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4\"/>
    </mc:Choice>
  </mc:AlternateContent>
  <xr:revisionPtr revIDLastSave="0" documentId="13_ncr:1_{2E69CD9B-B5CD-47A6-8315-BCE6035F0F6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4">Hidden_4!$A$1:$A$2</definedName>
  </definedNames>
  <calcPr calcId="145621"/>
</workbook>
</file>

<file path=xl/sharedStrings.xml><?xml version="1.0" encoding="utf-8"?>
<sst xmlns="http://schemas.openxmlformats.org/spreadsheetml/2006/main" count="2030" uniqueCount="625">
  <si>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</si>
  <si>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</si>
  <si>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</si>
  <si>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</si>
  <si>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</si>
  <si>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</si>
  <si>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</si>
  <si>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</si>
  <si>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</si>
  <si>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</si>
  <si>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</si>
  <si>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</si>
  <si>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</si>
  <si>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</si>
  <si>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</si>
  <si>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</si>
  <si>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</si>
  <si>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</si>
  <si>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</si>
  <si>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</si>
  <si>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</si>
  <si>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</si>
  <si>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</si>
  <si>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</si>
  <si>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</si>
  <si>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</si>
  <si>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</si>
  <si>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</si>
  <si>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</si>
  <si>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</si>
  <si>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</si>
  <si>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</si>
  <si>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</si>
  <si>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</si>
  <si>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</si>
  <si>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</si>
  <si>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</si>
  <si>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</si>
  <si>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</si>
  <si>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</si>
  <si>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</si>
  <si>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</si>
  <si>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</si>
  <si>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</si>
  <si>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</si>
  <si>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</si>
  <si>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</si>
  <si>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</si>
  <si>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</si>
  <si>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</si>
  <si>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</si>
  <si>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</si>
  <si>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</si>
  <si>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</si>
  <si>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</si>
  <si>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</si>
  <si>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</si>
  <si>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</si>
  <si>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</si>
  <si>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</si>
  <si>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</si>
  <si>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</si>
  <si>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</si>
  <si>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</si>
  <si>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</si>
  <si>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</si>
  <si>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</si>
  <si>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</si>
  <si>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</si>
  <si>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</si>
  <si>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</si>
  <si>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</si>
  <si>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</si>
  <si>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</si>
  <si>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</si>
  <si>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</si>
  <si>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</si>
  <si>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</si>
  <si>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</si>
  <si>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</si>
  <si>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</si>
  <si>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</si>
  <si>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</si>
  <si>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</si>
  <si>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</si>
  <si>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</si>
  <si>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</si>
  <si>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</si>
  <si>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</si>
  <si>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</si>
  <si>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</si>
  <si>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</si>
  <si>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</si>
  <si>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</si>
  <si>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</si>
  <si>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</si>
  <si>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</si>
  <si>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Licencia de Anuncios </t>
  </si>
  <si>
    <t>Reglamento de Anuncios del Municipio de García, N. L.  Ley de Hacienda para los Municipios del Estado de Nuevo León</t>
  </si>
  <si>
    <t>Direccion de Ecologia</t>
  </si>
  <si>
    <t>Reglamento para las Construcciones del municipio de García, Art. 33.
Ley de asentamientos humanos, ordenamiento territorial y desarrollo urbano.
Reglamento orgánico de Mpo. De García. Reglamento para las Construcciones.</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</si>
  <si>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</si>
  <si>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Secretaría de Desarrollo Urbano y Ecología</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</si>
  <si>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</si>
  <si>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Dirección de Control Urbano</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</si>
  <si>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</si>
  <si>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quePERDERA VIEGENCIA SI SE EJERCE UN USO DISTINTO A DERECHO CONFERIDO.LEGISLACION ART. 327 LAHOTDUENL                                                                                                                           </t>
  </si>
  <si>
    <t>Licencia De Construcción Para Casa Habitación Unifamiliar (Regularización - 1 Nivel)</t>
  </si>
  <si>
    <t>Constancia De Obra Terminada Para Tienda De Autoservicio</t>
  </si>
  <si>
    <t>Licencia De Construcción Para Casa Habitación Unifamiliar (Obra Nueva - 2 Niveles)</t>
  </si>
  <si>
    <t>Licencia De Construcción Para Casa Habitación Unifamiliar (Obra Nueva - 13 Viviendas)</t>
  </si>
  <si>
    <t>Licencia De Construcción Para Casa Habitación Unifamiliar (Obra Nueva - 3 Niveles)</t>
  </si>
  <si>
    <t>Licencia De Construcción Para Casa Habitación Unifamiliar (Obra Nueva - 1 Nivel)</t>
  </si>
  <si>
    <t>Licencia De Construcción Para Casa Habitación Unifamiliar (Regularización - 2 Niveles)</t>
  </si>
  <si>
    <t>Constancia De Obra Terminada Para Casa Habitación Unifamiliar</t>
  </si>
  <si>
    <t>Barda Perimetral Mayor A 2.00 M De Altura</t>
  </si>
  <si>
    <t>Licencia De Construcción Para Casa Habitación Unifamiliar (Regularización - 3 Niveles)</t>
  </si>
  <si>
    <t>Licencia De Construcción Para Casa Habitación Unifamiliar (Regularización Y Ampliación - 2 Niveles)</t>
  </si>
  <si>
    <t>Modificación Al Proyecto Autorizado, Regularización Y Ampliación De Construcción Para Casa Habitación Unifamiliar (2 Niveles)</t>
  </si>
  <si>
    <t>Modificación Al Proyecto Autorizado Y Ampliación De Construcción Para Casa Habitación Unifamiliar (2 Niveles)</t>
  </si>
  <si>
    <t>Modificación Al Proyecto Autorizado Y Regularización De Construcción Para Casa Habitación Unifamiliar (2 Niveles)</t>
  </si>
  <si>
    <t>Licencia De Construcción Para Casa Habitación Unifamiliar (Ampliación - 2 Niveles)</t>
  </si>
  <si>
    <t>Jesús</t>
  </si>
  <si>
    <t>Treviño</t>
  </si>
  <si>
    <t>Salinas</t>
  </si>
  <si>
    <t>Ruíz</t>
  </si>
  <si>
    <t>González</t>
  </si>
  <si>
    <t>Ponce</t>
  </si>
  <si>
    <t>Hernández</t>
  </si>
  <si>
    <t>Rivera</t>
  </si>
  <si>
    <t xml:space="preserve">Garza </t>
  </si>
  <si>
    <t>Maldonado</t>
  </si>
  <si>
    <t>Castro</t>
  </si>
  <si>
    <t>García</t>
  </si>
  <si>
    <t>Delgadillo</t>
  </si>
  <si>
    <t>Cerda</t>
  </si>
  <si>
    <t>Vázquez</t>
  </si>
  <si>
    <t>Pérez</t>
  </si>
  <si>
    <t>Guevara</t>
  </si>
  <si>
    <t xml:space="preserve">Integración Inmobiliaria, S.A. De C.V., Inmobiliaria Lascoux Poniente, S.A. De C.V. Y Promotora De Inmuebles, S.A. De C.V. </t>
  </si>
  <si>
    <t xml:space="preserve">Residencial Atlas, S.A.P.I. De C.V. </t>
  </si>
  <si>
    <t>Licencia De Construccion Para Centro Medico</t>
  </si>
  <si>
    <t>Factibilidad De Uso De Suelo, Fijacion De Lineamientos Generales Y Licencia De Uso De Suelo Para Comercial Y Servicios</t>
  </si>
  <si>
    <t>Factibilidad De Uso De Suelo, Fijacion De Lineamientos Generales Y Licencia De Uso De Suelo Para Industrial</t>
  </si>
  <si>
    <t xml:space="preserve">Samuel </t>
  </si>
  <si>
    <t>Garza</t>
  </si>
  <si>
    <t xml:space="preserve"> Mexicana De Energia Para La Industria Sa De Cv</t>
  </si>
  <si>
    <t>Orsan Del Norte Sa De Cv</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</si>
  <si>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contruccion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</si>
  <si>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</si>
  <si>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construccion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</si>
  <si>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</si>
  <si>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</si>
  <si>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construccion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</si>
  <si>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a razón que las construcciones ya estan realizadas solo requieren regularizar la construccion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</si>
  <si>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</si>
  <si>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</si>
  <si>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</si>
  <si>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</si>
  <si>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quePERDERA VIEGENCIA SI SE EJERCE UN USO DISTINTO A DERECHO CONFERIDO.LEGISLACION ART. 327 LAHOTDUENL</t>
  </si>
  <si>
    <t>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</si>
  <si>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ANU-0138</t>
  </si>
  <si>
    <t>ANU-0238</t>
  </si>
  <si>
    <t>ANU-0243</t>
  </si>
  <si>
    <t>CH 487</t>
  </si>
  <si>
    <t>CH 492</t>
  </si>
  <si>
    <t>CH 645</t>
  </si>
  <si>
    <t>TM 232</t>
  </si>
  <si>
    <t>TM 233</t>
  </si>
  <si>
    <t>TM 234</t>
  </si>
  <si>
    <t>TM 236</t>
  </si>
  <si>
    <t>CH 238</t>
  </si>
  <si>
    <t>CH 278</t>
  </si>
  <si>
    <t>CH 318</t>
  </si>
  <si>
    <t>CH 351</t>
  </si>
  <si>
    <t>CH 352</t>
  </si>
  <si>
    <t>CH 353</t>
  </si>
  <si>
    <t>TM 372</t>
  </si>
  <si>
    <t>TM 374</t>
  </si>
  <si>
    <t>CH 384</t>
  </si>
  <si>
    <t>CH 392</t>
  </si>
  <si>
    <t>CH 405</t>
  </si>
  <si>
    <t>CH 410</t>
  </si>
  <si>
    <t>CH 411</t>
  </si>
  <si>
    <t>CH 414</t>
  </si>
  <si>
    <t>CH 419</t>
  </si>
  <si>
    <t>CH 421</t>
  </si>
  <si>
    <t>CH 423</t>
  </si>
  <si>
    <t>CH 428</t>
  </si>
  <si>
    <t>CH 437</t>
  </si>
  <si>
    <t>CH 442</t>
  </si>
  <si>
    <t>CH 449</t>
  </si>
  <si>
    <t>CH 454</t>
  </si>
  <si>
    <t>CH 455</t>
  </si>
  <si>
    <t>TM 458</t>
  </si>
  <si>
    <t>CH 462</t>
  </si>
  <si>
    <t>CH 465</t>
  </si>
  <si>
    <t>TM 466</t>
  </si>
  <si>
    <t>CH 467</t>
  </si>
  <si>
    <t>CH 468</t>
  </si>
  <si>
    <t>CH 469</t>
  </si>
  <si>
    <t>CH 470</t>
  </si>
  <si>
    <t>CH 472</t>
  </si>
  <si>
    <t>TM 473</t>
  </si>
  <si>
    <t>CH 474</t>
  </si>
  <si>
    <t>CH 475</t>
  </si>
  <si>
    <t>CH 476</t>
  </si>
  <si>
    <t>CH 479</t>
  </si>
  <si>
    <t>CH 480</t>
  </si>
  <si>
    <t>CH 481</t>
  </si>
  <si>
    <t>CH 488</t>
  </si>
  <si>
    <t>CH 489</t>
  </si>
  <si>
    <t>CH 493</t>
  </si>
  <si>
    <t>CH 496</t>
  </si>
  <si>
    <t>CH 497</t>
  </si>
  <si>
    <t>CH 498</t>
  </si>
  <si>
    <t>CH 504</t>
  </si>
  <si>
    <t>CH 506</t>
  </si>
  <si>
    <t>CH 507</t>
  </si>
  <si>
    <t>TM 509</t>
  </si>
  <si>
    <t>TM 510</t>
  </si>
  <si>
    <t>CH 511</t>
  </si>
  <si>
    <t>CH 512</t>
  </si>
  <si>
    <t>CH 514</t>
  </si>
  <si>
    <t>CH 515</t>
  </si>
  <si>
    <t>CH 519</t>
  </si>
  <si>
    <t>CH 522</t>
  </si>
  <si>
    <t>USC 0259</t>
  </si>
  <si>
    <t>USC 0001</t>
  </si>
  <si>
    <t>USC 0016</t>
  </si>
  <si>
    <t>USC 0053</t>
  </si>
  <si>
    <t>USE 0073</t>
  </si>
  <si>
    <t>USC 0076</t>
  </si>
  <si>
    <t>USE 0108</t>
  </si>
  <si>
    <t>USC 0152</t>
  </si>
  <si>
    <t>USE 0167</t>
  </si>
  <si>
    <t>USE 0210</t>
  </si>
  <si>
    <t>USC 0240</t>
  </si>
  <si>
    <t>USC 0253</t>
  </si>
  <si>
    <t>USC 0254</t>
  </si>
  <si>
    <t>USF 0282</t>
  </si>
  <si>
    <t>USE 0283</t>
  </si>
  <si>
    <t>USC 0290</t>
  </si>
  <si>
    <t>USC 0296</t>
  </si>
  <si>
    <t>USE 0301</t>
  </si>
  <si>
    <t>USC 0306</t>
  </si>
  <si>
    <t>USC 0317</t>
  </si>
  <si>
    <t>USC 0324</t>
  </si>
  <si>
    <t>USC 0325</t>
  </si>
  <si>
    <t>USF 0355</t>
  </si>
  <si>
    <t>USF 0359</t>
  </si>
  <si>
    <t>USC 0360</t>
  </si>
  <si>
    <t>USE 0360</t>
  </si>
  <si>
    <t>USF 0373</t>
  </si>
  <si>
    <t>USC 0376</t>
  </si>
  <si>
    <t>USE 0376</t>
  </si>
  <si>
    <t>USF 0377</t>
  </si>
  <si>
    <t>USF 0379</t>
  </si>
  <si>
    <t>USC 0381</t>
  </si>
  <si>
    <t>USE 0381</t>
  </si>
  <si>
    <t>USF 0394</t>
  </si>
  <si>
    <t>USF 0424</t>
  </si>
  <si>
    <t>USF 0438</t>
  </si>
  <si>
    <t>USC 0438</t>
  </si>
  <si>
    <t>USF 0439</t>
  </si>
  <si>
    <t>USC 0439</t>
  </si>
  <si>
    <t>USE 0443</t>
  </si>
  <si>
    <t>US 0448</t>
  </si>
  <si>
    <t>US 0451</t>
  </si>
  <si>
    <t>USF 0453</t>
  </si>
  <si>
    <t>US 0457</t>
  </si>
  <si>
    <t>US 0459</t>
  </si>
  <si>
    <t>USF 0460</t>
  </si>
  <si>
    <t>US 0492</t>
  </si>
  <si>
    <t>RUS 0525</t>
  </si>
  <si>
    <t>Licencia De Construcción Para Casa Habitación Unifamiliar (Obra Nueva - 148 Viviendas)</t>
  </si>
  <si>
    <t>Licencia De Construcción Para Casa Habitación Unifamiliar (Obra Nueva - 20 Viviendas)</t>
  </si>
  <si>
    <t>Licencia De Construcción Para Casa Habitación Unifamiliar (Obra Nueva - 26 Viviendas)</t>
  </si>
  <si>
    <t>Licencia De Construcción Para Casa Habitación Unifamiliar (Obra Nueva - 30 Viviendas)</t>
  </si>
  <si>
    <t>Licencia De Construcción Para Casa Habitación Unifamiliar (Obra Nueva - 4 Viviendas)</t>
  </si>
  <si>
    <t>Licencia De Construcción Para Casa Habitación Unifamiliar (Obra Nueva - 138 Viviendas)</t>
  </si>
  <si>
    <t>Modificación Al Proyecto Autorizado Y Regularización De Construcción Para Casa Habitación Unifamiliar (1 Nivel)</t>
  </si>
  <si>
    <t>Licencia De Construcción Para Casa Habitación Unifamiliar (Obra Nueva - 116 Viviendas)</t>
  </si>
  <si>
    <t>Barda Perimetral Hasta 2.00 M De Altura</t>
  </si>
  <si>
    <t>Licencia De Construcción Para Casa Habitación Unifamiliar (Obra Nueva - 15 Viviendas)</t>
  </si>
  <si>
    <t>Licencia De Construcción Para Casa Habitación Unifamiliar (Obra Nueva - 29 Viviendas)</t>
  </si>
  <si>
    <t>Licencia De Construcción Para Casa Habitación Unifamiliar (Obra Nueva - 25 Viviendas)</t>
  </si>
  <si>
    <t>Licencia De Construcción Para Casa Habitación Unifamiliar (Obra Nueva - 4 Niveles)</t>
  </si>
  <si>
    <t>Licencia De Construcción Para Casa Habitación Unifamiliar (Obra  Nueva - 2 Niveles)</t>
  </si>
  <si>
    <t>Constancia De Obra Terminada Para Tienda Departamental</t>
  </si>
  <si>
    <t>Licencia De Construcción Para Casa Habitación Unifamiliar (Ampliación - 3 Niveles)</t>
  </si>
  <si>
    <t>Licencia De Construccion Para Fruteria, Estetica, Paleteria Y Barber, Papeleria Y Boutique</t>
  </si>
  <si>
    <t>Licencia De Construccion Para Fruteria, Paleteria Y Casa Habitacion Unifamiliar</t>
  </si>
  <si>
    <t>Licencia De Construccion Para Papeleria Y Casa Habitacion Unifamiliar</t>
  </si>
  <si>
    <t>Licencia De Construccion Para Tienda De Conveniencia</t>
  </si>
  <si>
    <t>Licencia De Edificacion Para Nave Industrial (Previamente Autorizada)</t>
  </si>
  <si>
    <t>Licencia De Construccion Para Despachador De Agua Y Casa Habitacion Unifamiliar</t>
  </si>
  <si>
    <t>Licencia De Edificacion Para Tortilleria</t>
  </si>
  <si>
    <t>Licencia De Construccion Para Ampliacion De Nave Industrial</t>
  </si>
  <si>
    <t>Licencia De Edificacion Para Centro Recreativo, Cultural Y Casa Habitacion Previamente Autorizado Cafeteria Y Hotel</t>
  </si>
  <si>
    <t>Licencia De Edificacion Para Tienda De Abarrotes, Carniceria Y Casa Habitacion Unifamiliar</t>
  </si>
  <si>
    <t>Licencia De Construccion Para Local Comercial, Restaurante, Papeleria, Merceria Y Tienda De Abarrotes Y Dulceria Previamente Autorizados</t>
  </si>
  <si>
    <t>Licencia De Construccion  Para Comidas Para Llevar Y Tienda De Abarrotes</t>
  </si>
  <si>
    <t>Factibilidad De Uso De Suelo, Fijacion De Lineamientos Generales Y Licencia De Uso De Suelo Para Servicios</t>
  </si>
  <si>
    <t>Licencia De Edificacion Para Tienda De Conveniencia</t>
  </si>
  <si>
    <t>Licencia De Construccion Para Restaurante</t>
  </si>
  <si>
    <t>Licencia De Construccion Para Farmacia Y Consultorio En Locales Comerciales Previamente Autorizados</t>
  </si>
  <si>
    <t>Licencia De Edificacion Para Paleteria, Despachador De Agua Purificada Ferreteria Y Tienda De Abarrotes</t>
  </si>
  <si>
    <t>Licencia De Construccion Para Paleteria, Neveria, Fruteria, Estetica, Dulceria, Floreria Y Papeleria En Casa Habitacion Unifamiliar (2 Niveles)</t>
  </si>
  <si>
    <t>Licencia De Construccion Para Estacion De Servicio Gasolinera</t>
  </si>
  <si>
    <t>Licencia De Construccion Farmacia Y Consultorio</t>
  </si>
  <si>
    <t>Factibilidad De Uso De Suelo, Fijacion De Lineamientos Generales Y Licencia De Uso De Suelo Para Comercial</t>
  </si>
  <si>
    <t>Licencia De Construccion Para Estacion De Hidrocarburos</t>
  </si>
  <si>
    <t>Licencia De Edificacion Para Estacion De Hidrocarburos</t>
  </si>
  <si>
    <t>Factibilidad De Uso De Suelo, Fijacion De Lineamientos Generales Y Licencia De Uso De Suelo Para Comercial Y Habitacional</t>
  </si>
  <si>
    <t>Licencia De Construccion Para Local Comercial  Para Productos No Perecederos</t>
  </si>
  <si>
    <t>Licencia De Edificacion Para Local Comercial  Para Productos No Perecederos</t>
  </si>
  <si>
    <t>Licencia De Construccion Para Estacion De Servicio-Gasolinera, Tienda De Conveniencia Y Local Comercial</t>
  </si>
  <si>
    <t>Licencia De Edificacion Para Estacion De Servicio-Gasolinera, Tienda De Conveniencia Y Local Comercial</t>
  </si>
  <si>
    <t>Factibilidad De Uso De Suelo, Fijacion De Lineamientos Generales Y Licencia De Uso De Suelo Para Servicio (Iglesia Y Oficinas Administrativas)</t>
  </si>
  <si>
    <t>Licencia De Construccion Para Clinica General</t>
  </si>
  <si>
    <t>Licencia De Construccion Para Locales Comerciales Y Tienda De Conveniencia</t>
  </si>
  <si>
    <t>Licencia De Edificacion Para Bodegas De Productos Inocuos</t>
  </si>
  <si>
    <t>Venta De Ropa (Comercio De Barrio) En Casa Habitacion Unifamiliar 2 Niveles</t>
  </si>
  <si>
    <t xml:space="preserve">Abarrotes (Comercio De Barrio) En Casa Habitacion Unifamiliar </t>
  </si>
  <si>
    <t xml:space="preserve">Lavanderia (Comercio De Barrio) En Casa Habitacion Unifamiliar </t>
  </si>
  <si>
    <t xml:space="preserve">Papeleria (Comercio De Barrio) En Casa Habitacion Unifamiliar </t>
  </si>
  <si>
    <t>Regimen En Condominio Horizontal (Indsutrial-Bodegas)</t>
  </si>
  <si>
    <t>Farmacia Guadalajara, S. A. de C. V.</t>
  </si>
  <si>
    <t>Jomar Industrias, S. A. de C. V.</t>
  </si>
  <si>
    <t>Medicinas Sultana, S. A. de C. V.</t>
  </si>
  <si>
    <t xml:space="preserve">Paul Oswaldo </t>
  </si>
  <si>
    <t>Mexicano</t>
  </si>
  <si>
    <t>Guerrero</t>
  </si>
  <si>
    <t>Martha Guadalupe</t>
  </si>
  <si>
    <t>Botello</t>
  </si>
  <si>
    <t xml:space="preserve">María Del Carmen </t>
  </si>
  <si>
    <t>Orozco</t>
  </si>
  <si>
    <t xml:space="preserve">Luz Edith </t>
  </si>
  <si>
    <t>Castañeda</t>
  </si>
  <si>
    <t>Ibarra</t>
  </si>
  <si>
    <t xml:space="preserve">Lidia </t>
  </si>
  <si>
    <t>Cristobal</t>
  </si>
  <si>
    <t>Rodríguez</t>
  </si>
  <si>
    <t>Karla Patricia</t>
  </si>
  <si>
    <t>Ávila</t>
  </si>
  <si>
    <t>Rosa</t>
  </si>
  <si>
    <t>Flores</t>
  </si>
  <si>
    <t>Guillermo Everardo</t>
  </si>
  <si>
    <t>Taméz</t>
  </si>
  <si>
    <t>Gaytán</t>
  </si>
  <si>
    <t>María Dolores</t>
  </si>
  <si>
    <t>Adrián</t>
  </si>
  <si>
    <t>Salgado</t>
  </si>
  <si>
    <t xml:space="preserve">José Roberto </t>
  </si>
  <si>
    <t>Montemayor</t>
  </si>
  <si>
    <t>Izarraráz</t>
  </si>
  <si>
    <t>Alejandro</t>
  </si>
  <si>
    <t>Díaz</t>
  </si>
  <si>
    <t>Melissa Giselle</t>
  </si>
  <si>
    <t xml:space="preserve">Jaime </t>
  </si>
  <si>
    <t>Chapa</t>
  </si>
  <si>
    <t xml:space="preserve">Eduardo Rafael </t>
  </si>
  <si>
    <t xml:space="preserve">José Martín </t>
  </si>
  <si>
    <t xml:space="preserve">Rogelio </t>
  </si>
  <si>
    <t>Pedroza</t>
  </si>
  <si>
    <t>Mojica</t>
  </si>
  <si>
    <t xml:space="preserve">Nohemí Araceli </t>
  </si>
  <si>
    <t>Ortíz</t>
  </si>
  <si>
    <t>Maricela</t>
  </si>
  <si>
    <t>Tovar</t>
  </si>
  <si>
    <t>Oviedo</t>
  </si>
  <si>
    <t xml:space="preserve">Miguel Ángel </t>
  </si>
  <si>
    <t>Estrada</t>
  </si>
  <si>
    <t>López</t>
  </si>
  <si>
    <t xml:space="preserve">Rafael Francisco </t>
  </si>
  <si>
    <t>Moroles</t>
  </si>
  <si>
    <t>Jesús Marcelo</t>
  </si>
  <si>
    <t>Osorio</t>
  </si>
  <si>
    <t>Fernando Javier</t>
  </si>
  <si>
    <t>Coronado</t>
  </si>
  <si>
    <t>Torres</t>
  </si>
  <si>
    <t>Daniel Garza Montero</t>
  </si>
  <si>
    <t>Montero</t>
  </si>
  <si>
    <t xml:space="preserve">Marco Antonio </t>
  </si>
  <si>
    <t>Elizondo</t>
  </si>
  <si>
    <t xml:space="preserve">Claudia </t>
  </si>
  <si>
    <t>Lugo</t>
  </si>
  <si>
    <t xml:space="preserve">Sofía Emilia </t>
  </si>
  <si>
    <t>De La Cruz</t>
  </si>
  <si>
    <t>Vallejo</t>
  </si>
  <si>
    <t>Sergio Gabriel</t>
  </si>
  <si>
    <t>Aldana</t>
  </si>
  <si>
    <t xml:space="preserve">Jorge </t>
  </si>
  <si>
    <t>Vargas</t>
  </si>
  <si>
    <t>Félix</t>
  </si>
  <si>
    <t>Espinoza</t>
  </si>
  <si>
    <t xml:space="preserve">Nahum Efraín </t>
  </si>
  <si>
    <t xml:space="preserve">Zamarrón </t>
  </si>
  <si>
    <t xml:space="preserve">Juan Francisco </t>
  </si>
  <si>
    <t>Sigala</t>
  </si>
  <si>
    <t>Altamirano</t>
  </si>
  <si>
    <t xml:space="preserve">Yeny Patricia </t>
  </si>
  <si>
    <t>Oliva</t>
  </si>
  <si>
    <t>Arturo</t>
  </si>
  <si>
    <t>Díaz Infante</t>
  </si>
  <si>
    <t>Dávila</t>
  </si>
  <si>
    <t>Mario Alberto</t>
  </si>
  <si>
    <t>Villarreal</t>
  </si>
  <si>
    <t xml:space="preserve">Fernando </t>
  </si>
  <si>
    <t>Sandoval</t>
  </si>
  <si>
    <t>Carvajal</t>
  </si>
  <si>
    <t xml:space="preserve">Reynaldo </t>
  </si>
  <si>
    <t>De Los Santos</t>
  </si>
  <si>
    <t xml:space="preserve">Gladis Marlene </t>
  </si>
  <si>
    <t xml:space="preserve">Manuel De Jesús </t>
  </si>
  <si>
    <t xml:space="preserve">Terralta Dos, S. De R.L. De C.V. </t>
  </si>
  <si>
    <t>Vivienda Y Desarrollo Urbano, S.A. De C.V. / Inmobiliaria Vidusa, S.A. De C.V.</t>
  </si>
  <si>
    <t>Banco Invex, S.A., Institución De Banca Múltiple, Invex Grupo Financiero Fiduciario Nº 4119</t>
  </si>
  <si>
    <t>Banco Invex, S.A., Institución De Banca Múltiple, Invex Grupo Financiero, Fideicomiso Nº 5492</t>
  </si>
  <si>
    <t xml:space="preserve">Desarrollo Inmobiliario Habitacional, S.A. De C.V. </t>
  </si>
  <si>
    <t xml:space="preserve">Lanterra Inmuebles, S.A. De C.V. </t>
  </si>
  <si>
    <t xml:space="preserve">Administradora De Obras Y Tecnologías Avanzadas, S.A. De C.V. </t>
  </si>
  <si>
    <t>Banco Invex, S.A., Institución De Banca Múltiple, Invex Grupo Financiero, Fideicomiso Nº 4119</t>
  </si>
  <si>
    <t>Banco Invex, S.A., Institución De Banca Múltiple, Invex Grupo Financiero</t>
  </si>
  <si>
    <t xml:space="preserve">Impulsora Urbanística Y De Vivienda, S.A. De C.V. </t>
  </si>
  <si>
    <t xml:space="preserve">Miyo Del Valle, S.A. De C.V. </t>
  </si>
  <si>
    <t xml:space="preserve">Desarrollo Inmobiliario De Monterrey, S.A. De C.V. </t>
  </si>
  <si>
    <t xml:space="preserve">Cadena </t>
  </si>
  <si>
    <t>Bernal</t>
  </si>
  <si>
    <t xml:space="preserve">Roberto Carlos </t>
  </si>
  <si>
    <t xml:space="preserve">Mendoza </t>
  </si>
  <si>
    <t>Morales</t>
  </si>
  <si>
    <t xml:space="preserve">Eduarda </t>
  </si>
  <si>
    <t>Perez</t>
  </si>
  <si>
    <t xml:space="preserve"> Garcia</t>
  </si>
  <si>
    <t xml:space="preserve">Ricardo </t>
  </si>
  <si>
    <t xml:space="preserve">Garduza </t>
  </si>
  <si>
    <t>Martinez</t>
  </si>
  <si>
    <t>Jesus Alejandro</t>
  </si>
  <si>
    <t xml:space="preserve"> De Leon </t>
  </si>
  <si>
    <t>Rocha</t>
  </si>
  <si>
    <t xml:space="preserve">Luis </t>
  </si>
  <si>
    <t xml:space="preserve">Palazuelos </t>
  </si>
  <si>
    <t>Barroso</t>
  </si>
  <si>
    <t xml:space="preserve">Hernandez  </t>
  </si>
  <si>
    <t>Eliserio</t>
  </si>
  <si>
    <t xml:space="preserve">Josefina </t>
  </si>
  <si>
    <t>Ovalle</t>
  </si>
  <si>
    <t xml:space="preserve"> Cantu</t>
  </si>
  <si>
    <t xml:space="preserve">Humberto </t>
  </si>
  <si>
    <t xml:space="preserve">Zazueta </t>
  </si>
  <si>
    <t xml:space="preserve">Miller </t>
  </si>
  <si>
    <t xml:space="preserve">Armando </t>
  </si>
  <si>
    <t xml:space="preserve">Sanchez </t>
  </si>
  <si>
    <t>Leyva</t>
  </si>
  <si>
    <t xml:space="preserve">Pedro </t>
  </si>
  <si>
    <t xml:space="preserve">Gallegos </t>
  </si>
  <si>
    <t xml:space="preserve">Cortes </t>
  </si>
  <si>
    <t>Chavez</t>
  </si>
  <si>
    <t xml:space="preserve"> Garza</t>
  </si>
  <si>
    <t xml:space="preserve">Gerardo </t>
  </si>
  <si>
    <t xml:space="preserve">Vital Alejandro </t>
  </si>
  <si>
    <t>Rodriguez</t>
  </si>
  <si>
    <t>Maria Del Carmen Del Socorro</t>
  </si>
  <si>
    <t xml:space="preserve"> Ferrigno </t>
  </si>
  <si>
    <t xml:space="preserve">Cynthia Azeneth </t>
  </si>
  <si>
    <t>Almaguer</t>
  </si>
  <si>
    <t xml:space="preserve"> Falcon </t>
  </si>
  <si>
    <t xml:space="preserve">Irene </t>
  </si>
  <si>
    <t>Llanes</t>
  </si>
  <si>
    <t xml:space="preserve"> Sauceda</t>
  </si>
  <si>
    <t xml:space="preserve">Norma Alicia </t>
  </si>
  <si>
    <t xml:space="preserve">Rodriguez </t>
  </si>
  <si>
    <t xml:space="preserve">Melendez </t>
  </si>
  <si>
    <t xml:space="preserve">Jose Victor </t>
  </si>
  <si>
    <t xml:space="preserve">Cortez </t>
  </si>
  <si>
    <t>Hernandez</t>
  </si>
  <si>
    <t>Francisca Azucena</t>
  </si>
  <si>
    <t xml:space="preserve"> Lozano </t>
  </si>
  <si>
    <t xml:space="preserve">Estrada </t>
  </si>
  <si>
    <t xml:space="preserve">Jose Concepcion </t>
  </si>
  <si>
    <t>Valdez</t>
  </si>
  <si>
    <t xml:space="preserve"> Rivera</t>
  </si>
  <si>
    <t xml:space="preserve">Gonzalo </t>
  </si>
  <si>
    <t>Cisneros</t>
  </si>
  <si>
    <t xml:space="preserve"> Ontiveros</t>
  </si>
  <si>
    <t xml:space="preserve">Feliciano </t>
  </si>
  <si>
    <t xml:space="preserve">Santillan </t>
  </si>
  <si>
    <t xml:space="preserve">Martinez </t>
  </si>
  <si>
    <t xml:space="preserve">Madonna Gregoria </t>
  </si>
  <si>
    <t xml:space="preserve">Eguia </t>
  </si>
  <si>
    <t xml:space="preserve">Cynthia Alejandra </t>
  </si>
  <si>
    <t>Villanueva</t>
  </si>
  <si>
    <t xml:space="preserve"> Dominguez</t>
  </si>
  <si>
    <t>Gerardo</t>
  </si>
  <si>
    <t xml:space="preserve"> Rendon </t>
  </si>
  <si>
    <t xml:space="preserve">Valdez </t>
  </si>
  <si>
    <t xml:space="preserve">Roberto </t>
  </si>
  <si>
    <t xml:space="preserve">Ibarra </t>
  </si>
  <si>
    <t>Ramirez</t>
  </si>
  <si>
    <t>Cadena Comercial Oxxo Sa De Cv</t>
  </si>
  <si>
    <t>Johnson Controls Enterprises Mexico, S. De R.L De C.V.</t>
  </si>
  <si>
    <t>Wolong Electric Industrial Motors S De Rl De Cv</t>
  </si>
  <si>
    <t xml:space="preserve">Car Wash Cumbres Elite Sa De Cv </t>
  </si>
  <si>
    <t xml:space="preserve">Cadena Comercial Oxxo, S.A. De C.V </t>
  </si>
  <si>
    <t>Inversiones E Inmuebles Control S.A. De C.V.</t>
  </si>
  <si>
    <t>Recevaro Consultores Inmobiliarios Sa De Cv</t>
  </si>
  <si>
    <t>Petro Fuels Zacatal Sa De Cv</t>
  </si>
  <si>
    <t>Comercializadora Farmaceutica De Chiapas, S.A.P.I  De Cv</t>
  </si>
  <si>
    <t>Arrendadora Villagarcia S.A.P.I .De C.V.</t>
  </si>
  <si>
    <t>Banca Afirme S.A. I.B.M. Afirme Grupo Financiero Division Fiduciaria Fid.79881</t>
  </si>
  <si>
    <t>Cibanco Sa, Institucion De Banca Multiple Unica Y Exclusivamente Como Fiduciario Del Contrato De Fideicomiso Irrevocable De Administracion Numero Cib/3887 Identificado  Para Efectos Fiscales Como Walton 3 Fideicomiso Industrialvw Ii Cib/3887</t>
  </si>
  <si>
    <t>Conekta Business Park 3 S.A.P.I. De C.V.</t>
  </si>
  <si>
    <t>https://drive.google.com/file/d/1Q95KKQFj7qF6cvoqmiYwIBRC9wzhMa8_/view?usp=drive_link</t>
  </si>
  <si>
    <t>https://drive.google.com/file/d/1sdDpoSMFFKWeD9D8snvjzWY_UsEL52vw/view?usp=drive_link</t>
  </si>
  <si>
    <t>https://drive.google.com/file/d/1NhbCPCHf08nxdVHSkHmkEMUDYno6AL4Y/view?usp=drive_link</t>
  </si>
  <si>
    <t>https://drive.google.com/file/d/1SBbRQvhpO08oZabGU_sAdRp5_7ky0zEG/view?usp=drive_link</t>
  </si>
  <si>
    <t>https://drive.google.com/file/d/1fL8FfyonuAzPYLZ4HdlJUmSsPdtkIB1x/view?usp=drive_link</t>
  </si>
  <si>
    <t>https://drive.google.com/file/d/1yakqm2i3HbJcvLPWfsDzFMP3ufZtInzy/view?usp=drive_link</t>
  </si>
  <si>
    <t>https://drive.google.com/file/d/1XBEAj6CebY1vEZ2TaaDKP9wTPc31CFUe/view?usp=drive_link</t>
  </si>
  <si>
    <t>https://drive.google.com/file/d/1yyIFq0kuTaq-1Y41IeiijMoaScF6B7_2/view?usp=drive_link</t>
  </si>
  <si>
    <t>https://drive.google.com/file/d/15F6JbFdgkbB0c6DiLPR7QrYqS_ec25tv/view?usp=drive_link</t>
  </si>
  <si>
    <t>https://drive.google.com/file/d/16JlA38rBPeOrDXmuabFoniqhcqkR3tA9/view?usp=drive_link</t>
  </si>
  <si>
    <t>https://drive.google.com/file/d/1a8rPSAbtr2BIHzxvmvhTqwsYAS-Xx3NE/view?usp=drive_link</t>
  </si>
  <si>
    <t>https://drive.google.com/file/d/1GW50vDYlm3XMqG_NXQYwvrawjJizJ8CD/view?usp=drive_link</t>
  </si>
  <si>
    <t>https://drive.google.com/file/d/1SbQQMvKRYc7tu6-FSq2zTyBq0luebw61/view?usp=drive_link</t>
  </si>
  <si>
    <t>https://drive.google.com/file/d/1qEQ5OPfKq1Zt2N0DUtxTtqF8KsgO7BBs/view?usp=drive_link</t>
  </si>
  <si>
    <t>https://drive.google.com/file/d/1vOInnDdhc6v8_FZwpdawyA2YCovqPrHc/view?usp=drive_link</t>
  </si>
  <si>
    <t>https://drive.google.com/file/d/1qxLw2ERcc2Fgvj8YiC3F2sSSzCPbzMFF/view?usp=drive_link</t>
  </si>
  <si>
    <t>https://drive.google.com/file/d/1VHfFEMb4ikbXYGaliiKXxQQwWUsvKOaS/view?usp=drive_link</t>
  </si>
  <si>
    <t>https://drive.google.com/file/d/1Xuq7Fk7MpMv6tW4Tbd7YeKB1AckjIiWR/view?usp=drive_link</t>
  </si>
  <si>
    <t>https://drive.google.com/file/d/1EoZPKnup-June1YjoJgT7AUVE8LU8PZn/view?usp=drive_link</t>
  </si>
  <si>
    <t>https://drive.google.com/file/d/122DrXDcWSfPXOUS4GNbI30NtvY-F162T/view?usp=drive_link</t>
  </si>
  <si>
    <t>https://drive.google.com/file/d/1iJCIvhqIJ5degCylipNRzQUR7dyhPGQo/view?usp=drive_link</t>
  </si>
  <si>
    <t>https://drive.google.com/file/d/1cv3s5GYS7dtxEAtnhE2oCh_Rwjrq5BdZ/view?usp=drive_link</t>
  </si>
  <si>
    <t>https://drive.google.com/file/d/1uO6_gwTmPrurHeJY9PnzMTdRyLdEoLCW/view?usp=drive_link</t>
  </si>
  <si>
    <t>https://drive.google.com/file/d/1AdPkrMbGbgVdV3on8eWJQzZrcxr2xojb/view?usp=drive_link</t>
  </si>
  <si>
    <t>https://drive.google.com/file/d/1teM3C_y0sUo65VLIeadN2KLzMP6zp9e3/view?usp=drive_link</t>
  </si>
  <si>
    <t>https://drive.google.com/file/d/1ttJn4y3FRWhlPbd3aNsudL1bF-8KqwVk/view?usp=drive_link</t>
  </si>
  <si>
    <t>https://drive.google.com/file/d/1GSrtqhhbv8u4p-V3rwpgIW6mA1SvDE0G/view?usp=drive_link</t>
  </si>
  <si>
    <t>https://drive.google.com/file/d/1SUCLZaISco3t2Oo4XGuGUtZSON9XJpTH/view?usp=drive_link</t>
  </si>
  <si>
    <t>https://drive.google.com/file/d/1tjaeCo-MKQUt0bVFP4CvQGk_vEvmJFLU/view?usp=drive_link</t>
  </si>
  <si>
    <t>https://drive.google.com/file/d/1h3lPwqWEG690GXXqt0st9CuGN6L_QBkM/view?usp=drive_link</t>
  </si>
  <si>
    <t>https://drive.google.com/file/d/1WlLQ7_bGbhM4eP0kw0dOosdLyWAuWDwD/view?usp=drive_link</t>
  </si>
  <si>
    <t>https://drive.google.com/file/d/1cxh0Gm6qrwO5u9YmO7Mwvn0WMP6lGkFc/view?usp=drive_link</t>
  </si>
  <si>
    <t>https://drive.google.com/file/d/1DWh1BcTiwQBsYNroPHn4Rp8veGUIjpFp/view?usp=drive_link</t>
  </si>
  <si>
    <t>https://drive.google.com/file/d/1nAjHlaY_kubFaxxodCrhTYdhYn8qqxFn/view?usp=drive_link</t>
  </si>
  <si>
    <t>https://drive.google.com/file/d/12DvneHJQgVg2gEjwQM4y2WhoC7uuLTtx/view?usp=drive_link</t>
  </si>
  <si>
    <t>https://drive.google.com/file/d/15W0updttVwiO_zyAo_hicZeaMsZUwFUq/view?usp=drive_link</t>
  </si>
  <si>
    <t>https://drive.google.com/file/d/1keSXxfUgLMgL0xW1x7gTur5xGPD5xYHv/view?usp=drive_link</t>
  </si>
  <si>
    <t>https://drive.google.com/file/d/1w41eNae7e1-bzurrY5nX6o46YhgrPPuP/view?usp=drive_link</t>
  </si>
  <si>
    <t>https://drive.google.com/file/d/12s2v3k1qMfBPLkFy_KiALW7r2gD1nZp0/view?usp=drive_link</t>
  </si>
  <si>
    <t>https://drive.google.com/file/d/1bS_DVH8jofpASHJWsqCWx9cZz0zwitIr/view?usp=drive_link</t>
  </si>
  <si>
    <t>https://drive.google.com/file/d/1QCAjtaAr34SrbGsdE2Dk4zITwCtugQaB/view?usp=drive_link</t>
  </si>
  <si>
    <t>https://drive.google.com/file/d/1NJOfU_pwyoaRZ4zNcgCzMXy6b0pF4_l7/view?usp=drive_link</t>
  </si>
  <si>
    <t>https://drive.google.com/file/d/1OgDPFuJzNJC0B-0TzomuzvnD9vaWqTLk/view?usp=drive_link</t>
  </si>
  <si>
    <t>https://drive.google.com/file/d/1jMtQXxKUaPmTU9Ek4Er_ZI8htu9WTRk8/view?usp=drive_link</t>
  </si>
  <si>
    <t>https://drive.google.com/file/d/1H5wNp_PBZl60hx_8JCOIsdPrgfjSyfJx/view?usp=drive_link</t>
  </si>
  <si>
    <t>https://drive.google.com/file/d/1-jKBRFTqBFR_BLUj6w2K9TAB8pgs5ZpH/view?usp=drive_link</t>
  </si>
  <si>
    <t>https://drive.google.com/file/d/1vmKcw6_EM8cTh17Hn5MpYuaa_rRYxsHJ/view?usp=drive_link</t>
  </si>
  <si>
    <t>https://drive.google.com/file/d/1d7GHV6gnWiD3hXKkvBkGBnBAvrk0dRcv/view?usp=drive_link</t>
  </si>
  <si>
    <t>https://drive.google.com/file/d/1yy_vXpHFOp7T2qdAQQX9Jssz2vgGxVu3/view?usp=drive_link</t>
  </si>
  <si>
    <t>https://drive.google.com/file/d/1zQEnZYBzXSrJTur3fwW2jE6j4EinX-Uv/view?usp=drive_link</t>
  </si>
  <si>
    <t>https://drive.google.com/file/d/1lRKni2RbY1ado9V9K8rrSLLiwprQhZRy/view?usp=drive_link</t>
  </si>
  <si>
    <t>https://drive.google.com/file/d/1UkjKJSy-MSbAbQltUpjB35Yuw0_1-UIX/view?usp=drive_link</t>
  </si>
  <si>
    <t>https://drive.google.com/file/d/1uXV8v6FFNywfqp1pwTyNANegIE5TQvJP/view?usp=drive_link</t>
  </si>
  <si>
    <t>https://drive.google.com/file/d/16nHxlPZVMCLUh_dpQaOZBtGk3zDaWxYT/view?usp=drive_link</t>
  </si>
  <si>
    <t>https://drive.google.com/file/d/1yhbrOOmkyTVSEyb4OjM14mADJ_X7BCn1/view?usp=drive_link</t>
  </si>
  <si>
    <t>https://drive.google.com/file/d/1XDtMowdtmiO2pLBTEU3v308EFwtAZ6Q-/view?usp=drive_link</t>
  </si>
  <si>
    <t>https://drive.google.com/file/d/1-XwL4jc_V9xykQzvQRa4RO6SXRtJISKH/view?usp=drive_link</t>
  </si>
  <si>
    <t>https://drive.google.com/file/d/1blCimav4YGbeWK4Hwvb7kUoJF_9kDyqS/view?usp=drive_link</t>
  </si>
  <si>
    <t>https://drive.google.com/file/d/1WKW9VsI6lX7MBwyBiLw0ny4iKFxqPux9/view?usp=drive_link</t>
  </si>
  <si>
    <t>https://drive.google.com/file/d/1r3iLBVXd5gUobM8n4GWjZr9mj-f7M3_f/view?usp=drive_link</t>
  </si>
  <si>
    <t>https://drive.google.com/file/d/1GOd_GSJhn2lssWUV0Hung6Rv6mitGd83/view?usp=drive_link</t>
  </si>
  <si>
    <t>https://drive.google.com/file/d/110QoXj366fz31sxL57F-z26m6WHPDcqA/view?usp=drive_link</t>
  </si>
  <si>
    <t>https://drive.google.com/file/d/1NzzMXgqfiNKnit3tLpnO9bREffYEyUlg/view?usp=drive_link</t>
  </si>
  <si>
    <t>https://drive.google.com/file/d/1ua2pCVdfTB_jOLGQtYZM_wC3uQEdkL8q/view?usp=drive_link</t>
  </si>
  <si>
    <t>https://drive.google.com/file/d/1xLc04DP7OzTHrdtnl17I9RZuOsv85lYs/view?usp=drive_link</t>
  </si>
  <si>
    <t>https://drive.google.com/file/d/1cmZlZrKGyoVY4w00uUjGE5kFHwuTK3ho/view?usp=drive_link</t>
  </si>
  <si>
    <t>https://drive.google.com/file/d/1Im29LzzRP1G5tKvHssKLl0oVz3MR60zx/view?usp=drive_link</t>
  </si>
  <si>
    <t>https://drive.google.com/file/d/1m2RufSzqTUgvuGaagjeFENBBKU_YRIb1/view?usp=drive_link</t>
  </si>
  <si>
    <t>https://drive.google.com/file/d/1oFHH0RV6DPBp8_MfcofzMy3cIc4LeRIz/view?usp=drive_link</t>
  </si>
  <si>
    <t>https://drive.google.com/file/d/14tD23F6mNt6gaIwHC1mk3Lw1xROeHiHo/view?usp=drive_link</t>
  </si>
  <si>
    <t>https://drive.google.com/file/d/1439aE4g3eVls0axdJxDAXTPGNB_cdWKA/view?usp=sharing</t>
  </si>
  <si>
    <t>https://drive.google.com/file/d/10Jvi1dyipDNg0f5SeSoKJsoCCPj55nV6/view?usp=drive_link</t>
  </si>
  <si>
    <t>https://drive.google.com/file/d/10a5CuLhwHa6IHzjLQE6Dq8dQgYUdmagT/view?usp=drive_link</t>
  </si>
  <si>
    <t>https://drive.google.com/file/d/1r0KTAcIngCNf7AcnXUydvYxOUXFUEYm5/view?usp=drive_link</t>
  </si>
  <si>
    <t>https://drive.google.com/file/d/1EZQISopCe6Mvsa1qAvnV2buEJ6irpLEe/view?usp=drive_link</t>
  </si>
  <si>
    <t>https://drive.google.com/file/d/1uTJuKSFH5zt5Jpm0HfV5Q4v2eHGj5cTe/view?usp=drive_link</t>
  </si>
  <si>
    <t>https://drive.google.com/file/d/1E-WAPCenBe9UGJ98K42-nXGSOPgI0pQn/view?usp=drive_link</t>
  </si>
  <si>
    <t>https://drive.google.com/file/d/1hw6q5WRs-RCtSLCn0RrjvyXv-kefGpwX/view?usp=drive_link</t>
  </si>
  <si>
    <t>https://drive.google.com/file/d/1HER-adYeOAwrDtk6S7SRg5SdkyAHmj0Y/view?usp=drive_link</t>
  </si>
  <si>
    <t>https://drive.google.com/file/d/1ECfpxf-TJbCqFlZXvROGpObNyRASeGnQ/view?usp=drive_link</t>
  </si>
  <si>
    <t>https://drive.google.com/file/d/1nSYRU50eQqp1WWBxsgNaLQYOeWuwYBc8/view?usp=drive_link</t>
  </si>
  <si>
    <t>https://drive.google.com/file/d/1iWTOCJ5r5tj-ckIEQ66f80KWNnyRhKjV/view?usp=drive_link</t>
  </si>
  <si>
    <t>https://drive.google.com/file/d/1RYs4kSWlOSb__FcwvCd_EdSXNNbyCQuk/view?usp=drive_link</t>
  </si>
  <si>
    <t>https://drive.google.com/file/d/1z83wFNQNhcsXZgmW0LMXvs1SdUvgE1vD/view?usp=drive_link</t>
  </si>
  <si>
    <t>https://drive.google.com/file/d/1_hB_-ny3sxIl4MPCtmKJY5SjO_cBeVyR/view?usp=drive_link</t>
  </si>
  <si>
    <t>https://drive.google.com/file/d/1x5t4Zv7IHpHZMOPiu7rJpRTqWR81rv7N/view?usp=drive_link</t>
  </si>
  <si>
    <t>https://drive.google.com/file/d/1Kj1a-pF9etboL0pl5VuJJIuqehqGSSGQ/view?usp=drive_link</t>
  </si>
  <si>
    <t>https://drive.google.com/file/d/1hF8RzoOqm_Un9aDbMrtPmHkfxGpRnAa_/view?usp=drive_link</t>
  </si>
  <si>
    <t>https://drive.google.com/file/d/1M0WTpsoBavxdxCVGns1VUKOavZzhEj6V/view?usp=drive_link</t>
  </si>
  <si>
    <t>https://drive.google.com/file/d/1u3KevV3ESH9E0__lq_gwWK8OxC9ydLVc/view?usp=drive_link</t>
  </si>
  <si>
    <t>https://drive.google.com/file/d/1ZdEx5gAuY3FRH1__9VYF8QTsPlLdIgFN/view?usp=drive_link</t>
  </si>
  <si>
    <t>https://drive.google.com/file/d/1kkmZ84zG25oOGHSu2nLu2WYup8VSqXuU/view?usp=drive_link</t>
  </si>
  <si>
    <t>https://drive.google.com/file/d/1tvi6kIpRIBW22Rj49rrxy0YvsKSpv15a/view?usp=drive_link</t>
  </si>
  <si>
    <t>https://drive.google.com/file/d/1HuL9exRrp4ULy_yeJxsS4xrj_O1riKWZ/view?usp=drive_link</t>
  </si>
  <si>
    <t>https://drive.google.com/file/d/1ZY-fv2jn_xOGwV-SEcY6Sn4R3PdHejYl/view?usp=drive_link</t>
  </si>
  <si>
    <t>https://drive.google.com/file/d/1MPD9-vSrHwUmJQl63QslRfoFTYz562Jg/view?usp=drive_link</t>
  </si>
  <si>
    <t>https://drive.google.com/file/d/1uQUpEaxk3oYzRZXU3OH0Foq94L4aS-sV/view?usp=drive_link</t>
  </si>
  <si>
    <t>https://drive.google.com/file/d/1oW3OOIqOFlEcEU2imxZERgoI33aOzftS/view?usp=drive_link</t>
  </si>
  <si>
    <t>https://drive.google.com/file/d/1TdrUuy5YHHtNhkOF434ptuyq8p-MoEb2/view?usp=drive_link</t>
  </si>
  <si>
    <t>https://drive.google.com/file/d/1mINgiRVrswXy3_cbgaO02dlmc8_3A0u_/view?usp=drive_link</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</si>
  <si>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</si>
  <si>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</si>
  <si>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</si>
  <si>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</si>
  <si>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</si>
  <si>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</si>
  <si>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regularizar la contruccion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</si>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</sst>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
      <sz val="12"/>
      <color rgb="FF000000"/>
      <name val="Arial"/>
      <family val="2"/>
    </font>
    <font>
      <sz val="12"/>
      <name val="Arial"/>
      <family val="2"/>
    </font>
    <font>
      <u/>
      <sz val="12"/>
      <color theme="10"/>
      <name val="Arial"/>
      <family val="2"/>
    </font>
    <font>
      <sz val="12"/>
      <color theme="1"/>
      <name val="Arial"/>
      <family val="2"/>
    </font>
    <font>
      <sz val="8"/>
      <color rgb="FF000000"/>
      <name val="Calibri"/>
      <family val="2"/>
      <scheme val="minor"/>
    </font>
    <font>
      <sz val="8"/>
      <color indexed="8"/>
      <name val="Calibri"/>
      <family val="2"/>
      <scheme val="minor"/>
    </font>
    <font>
      <sz val="8"/>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xf>
    <xf numFmtId="2" fontId="9" fillId="0" borderId="0" xfId="1" applyNumberFormat="1" applyFont="1" applyFill="1" applyBorder="1" applyAlignment="1">
      <alignment horizontal="center" vertical="center"/>
    </xf>
    <xf numFmtId="0" fontId="6" fillId="0" borderId="0" xfId="0" applyFont="1" applyFill="1" applyBorder="1" applyAlignment="1">
      <alignment vertical="center" wrapText="1"/>
    </xf>
    <xf numFmtId="0" fontId="5" fillId="0" borderId="0" xfId="0" applyFont="1"/>
    <xf numFmtId="164" fontId="9" fillId="0" borderId="0" xfId="0" applyNumberFormat="1" applyFont="1" applyFill="1" applyBorder="1" applyAlignment="1">
      <alignment horizontal="center" vertical="center"/>
    </xf>
    <xf numFmtId="0" fontId="8" fillId="0" borderId="0" xfId="2" applyFont="1" applyFill="1" applyAlignment="1">
      <alignment horizontal="center" vertical="center" wrapText="1"/>
    </xf>
    <xf numFmtId="0" fontId="6" fillId="0" borderId="0" xfId="0" applyFont="1" applyFill="1" applyBorder="1" applyAlignment="1">
      <alignment vertical="center"/>
    </xf>
    <xf numFmtId="0" fontId="8" fillId="0" borderId="0" xfId="2" applyFont="1" applyFill="1" applyBorder="1" applyAlignment="1">
      <alignment horizontal="center" vertical="center" wrapText="1"/>
    </xf>
    <xf numFmtId="0" fontId="5" fillId="0" borderId="0" xfId="0" applyFont="1" applyFill="1" applyBorder="1"/>
    <xf numFmtId="0" fontId="5"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xf numFmtId="0" fontId="0" fillId="0" borderId="0" xfId="0" applyAlignment="1">
      <alignment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Border="1" applyAlignment="1">
      <alignment horizontal="center" vertical="top" wrapText="1"/>
    </xf>
    <xf numFmtId="0" fontId="6"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horizontal="center" vertical="center" wrapText="1"/>
    </xf>
    <xf numFmtId="164"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urbano3/Desktop/2024/Enero/pendientes/NLA95FXXVIII%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1"/>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style="23"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9.140625" customWidth="1"/>
  </cols>
  <sheetData>
    <row r="1" spans="1:29" hidden="1" x14ac:dyDescent="0.25">
      <c r="A1" t="s">
        <v>0</v>
      </c>
    </row>
    <row r="2" spans="1:29" x14ac:dyDescent="0.25">
      <c r="A2" s="40" t="s">
        <v>1</v>
      </c>
      <c r="B2" s="41"/>
      <c r="C2" s="41"/>
      <c r="D2" s="40" t="s">
        <v>2</v>
      </c>
      <c r="E2" s="41"/>
      <c r="F2" s="41"/>
      <c r="G2" s="40" t="s">
        <v>3</v>
      </c>
      <c r="H2" s="41"/>
      <c r="I2" s="41"/>
    </row>
    <row r="3" spans="1:29" x14ac:dyDescent="0.25">
      <c r="A3" s="42" t="s">
        <v>4</v>
      </c>
      <c r="B3" s="41"/>
      <c r="C3" s="41"/>
      <c r="D3" s="42" t="s">
        <v>5</v>
      </c>
      <c r="E3" s="41"/>
      <c r="F3" s="41"/>
      <c r="G3" s="42" t="s">
        <v>6</v>
      </c>
      <c r="H3" s="41"/>
      <c r="I3" s="4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s="23"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23" t="s">
        <v>34</v>
      </c>
      <c r="T5" t="s">
        <v>35</v>
      </c>
      <c r="U5" t="s">
        <v>36</v>
      </c>
      <c r="V5" t="s">
        <v>37</v>
      </c>
      <c r="W5" t="s">
        <v>38</v>
      </c>
      <c r="X5" t="s">
        <v>39</v>
      </c>
      <c r="Y5" t="s">
        <v>40</v>
      </c>
      <c r="Z5" t="s">
        <v>41</v>
      </c>
      <c r="AA5" t="s">
        <v>42</v>
      </c>
      <c r="AB5" t="s">
        <v>43</v>
      </c>
      <c r="AC5" t="s">
        <v>44</v>
      </c>
    </row>
    <row r="6" spans="1:29" x14ac:dyDescent="0.25">
      <c r="A6" s="40" t="s">
        <v>45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7" customFormat="1" ht="255" x14ac:dyDescent="0.2">
      <c r="A8" s="3">
        <v>2024</v>
      </c>
      <c r="B8" s="4">
        <v>45474</v>
      </c>
      <c r="C8" s="4">
        <v>45504</v>
      </c>
      <c r="D8" s="3" t="s">
        <v>78</v>
      </c>
      <c r="E8" s="3" t="s">
        <v>161</v>
      </c>
      <c r="F8" s="3" t="s">
        <v>97</v>
      </c>
      <c r="G8" s="5" t="s">
        <v>98</v>
      </c>
      <c r="H8" s="6" t="s">
        <v>99</v>
      </c>
      <c r="I8" s="7" t="s">
        <v>83</v>
      </c>
      <c r="J8" s="17"/>
      <c r="K8" s="17"/>
      <c r="L8" s="17"/>
      <c r="N8" s="8" t="s">
        <v>328</v>
      </c>
      <c r="O8" s="10">
        <v>1</v>
      </c>
      <c r="P8" s="4">
        <v>45469</v>
      </c>
      <c r="Q8" s="4">
        <v>45657</v>
      </c>
      <c r="R8" s="5" t="s">
        <v>98</v>
      </c>
      <c r="S8" s="18" t="s">
        <v>514</v>
      </c>
      <c r="T8" s="12">
        <v>7169.21</v>
      </c>
      <c r="U8" s="12">
        <v>7169.21</v>
      </c>
      <c r="V8" s="18" t="s">
        <v>514</v>
      </c>
      <c r="W8" s="18"/>
      <c r="X8" s="19"/>
      <c r="Y8" s="7" t="s">
        <v>89</v>
      </c>
      <c r="AA8" s="8" t="s">
        <v>102</v>
      </c>
      <c r="AB8" s="4">
        <v>45504</v>
      </c>
      <c r="AC8" s="8" t="s">
        <v>101</v>
      </c>
    </row>
    <row r="9" spans="1:29" s="7" customFormat="1" ht="255" x14ac:dyDescent="0.2">
      <c r="A9" s="3">
        <v>2024</v>
      </c>
      <c r="B9" s="4">
        <v>45474</v>
      </c>
      <c r="C9" s="4">
        <v>45504</v>
      </c>
      <c r="D9" s="3" t="s">
        <v>78</v>
      </c>
      <c r="E9" s="3" t="s">
        <v>162</v>
      </c>
      <c r="F9" s="3" t="s">
        <v>97</v>
      </c>
      <c r="G9" s="5" t="s">
        <v>98</v>
      </c>
      <c r="H9" s="6" t="s">
        <v>99</v>
      </c>
      <c r="I9" s="7" t="s">
        <v>83</v>
      </c>
      <c r="J9" s="3"/>
      <c r="K9" s="3"/>
      <c r="L9" s="9"/>
      <c r="M9" s="10"/>
      <c r="N9" s="8" t="s">
        <v>329</v>
      </c>
      <c r="O9" s="10">
        <v>2</v>
      </c>
      <c r="P9" s="4">
        <v>45474</v>
      </c>
      <c r="Q9" s="4">
        <v>45657</v>
      </c>
      <c r="R9" s="5" t="s">
        <v>98</v>
      </c>
      <c r="S9" s="18" t="s">
        <v>515</v>
      </c>
      <c r="T9" s="12">
        <v>17377.939999999999</v>
      </c>
      <c r="U9" s="12">
        <v>17377.939999999999</v>
      </c>
      <c r="V9" s="18" t="s">
        <v>515</v>
      </c>
      <c r="W9" s="18"/>
      <c r="X9" s="19"/>
      <c r="Y9" s="7" t="s">
        <v>89</v>
      </c>
      <c r="AA9" s="8" t="s">
        <v>102</v>
      </c>
      <c r="AB9" s="4">
        <v>45504</v>
      </c>
      <c r="AC9" s="8" t="s">
        <v>101</v>
      </c>
    </row>
    <row r="10" spans="1:29" s="7" customFormat="1" ht="279.75" customHeight="1" x14ac:dyDescent="0.2">
      <c r="A10" s="3">
        <v>2024</v>
      </c>
      <c r="B10" s="4">
        <v>45474</v>
      </c>
      <c r="C10" s="4">
        <v>45504</v>
      </c>
      <c r="D10" s="3" t="s">
        <v>78</v>
      </c>
      <c r="E10" s="3" t="s">
        <v>163</v>
      </c>
      <c r="F10" s="3" t="s">
        <v>97</v>
      </c>
      <c r="G10" s="5" t="s">
        <v>98</v>
      </c>
      <c r="H10" s="6" t="s">
        <v>99</v>
      </c>
      <c r="I10" s="7" t="s">
        <v>83</v>
      </c>
      <c r="J10" s="9"/>
      <c r="K10" s="9"/>
      <c r="L10" s="9"/>
      <c r="N10" s="8" t="s">
        <v>330</v>
      </c>
      <c r="O10" s="10">
        <v>3</v>
      </c>
      <c r="P10" s="4">
        <v>45453</v>
      </c>
      <c r="Q10" s="4">
        <v>45657</v>
      </c>
      <c r="R10" s="5" t="s">
        <v>98</v>
      </c>
      <c r="S10" s="18" t="s">
        <v>516</v>
      </c>
      <c r="T10" s="12">
        <v>13240.11</v>
      </c>
      <c r="U10" s="12">
        <v>13240.11</v>
      </c>
      <c r="V10" s="18" t="s">
        <v>516</v>
      </c>
      <c r="W10" s="18"/>
      <c r="X10" s="19"/>
      <c r="Y10" s="7" t="s">
        <v>89</v>
      </c>
      <c r="AA10" s="8" t="s">
        <v>102</v>
      </c>
      <c r="AB10" s="4">
        <v>45504</v>
      </c>
      <c r="AC10" s="8" t="s">
        <v>101</v>
      </c>
    </row>
    <row r="11" spans="1:29" s="7" customFormat="1" ht="336" customHeight="1" x14ac:dyDescent="0.2">
      <c r="A11" s="3">
        <v>2024</v>
      </c>
      <c r="B11" s="4">
        <v>45474</v>
      </c>
      <c r="C11" s="4">
        <v>45504</v>
      </c>
      <c r="D11" s="3" t="s">
        <v>78</v>
      </c>
      <c r="E11" s="5" t="s">
        <v>164</v>
      </c>
      <c r="F11" s="32" t="s">
        <v>113</v>
      </c>
      <c r="G11" s="5" t="s">
        <v>98</v>
      </c>
      <c r="H11" s="6" t="s">
        <v>99</v>
      </c>
      <c r="I11" s="7" t="s">
        <v>83</v>
      </c>
      <c r="J11" s="5" t="s">
        <v>122</v>
      </c>
      <c r="K11" s="5" t="s">
        <v>129</v>
      </c>
      <c r="L11" s="5" t="s">
        <v>124</v>
      </c>
      <c r="M11" s="7" t="s">
        <v>86</v>
      </c>
      <c r="N11" s="5"/>
      <c r="O11" s="10">
        <v>4</v>
      </c>
      <c r="P11" s="35">
        <v>45474</v>
      </c>
      <c r="Q11" s="36"/>
      <c r="R11" s="5" t="s">
        <v>98</v>
      </c>
      <c r="S11" s="18" t="s">
        <v>517</v>
      </c>
      <c r="T11" s="37">
        <v>1402</v>
      </c>
      <c r="U11" s="37">
        <v>1402</v>
      </c>
      <c r="V11" s="18"/>
      <c r="W11" s="18"/>
      <c r="X11" s="19"/>
      <c r="Y11" s="7" t="s">
        <v>89</v>
      </c>
      <c r="AA11" s="8" t="s">
        <v>102</v>
      </c>
      <c r="AB11" s="4">
        <v>45504</v>
      </c>
      <c r="AC11" s="8" t="s">
        <v>148</v>
      </c>
    </row>
    <row r="12" spans="1:29" s="7" customFormat="1" ht="255" customHeight="1" x14ac:dyDescent="0.2">
      <c r="A12" s="3">
        <v>2024</v>
      </c>
      <c r="B12" s="4">
        <v>45474</v>
      </c>
      <c r="C12" s="4">
        <v>45504</v>
      </c>
      <c r="D12" s="3" t="s">
        <v>78</v>
      </c>
      <c r="E12" s="5" t="s">
        <v>165</v>
      </c>
      <c r="F12" s="32" t="s">
        <v>113</v>
      </c>
      <c r="G12" s="5" t="s">
        <v>98</v>
      </c>
      <c r="H12" s="6" t="s">
        <v>99</v>
      </c>
      <c r="I12" s="7" t="s">
        <v>83</v>
      </c>
      <c r="J12" s="5" t="s">
        <v>331</v>
      </c>
      <c r="K12" s="5" t="s">
        <v>332</v>
      </c>
      <c r="L12" s="5" t="s">
        <v>333</v>
      </c>
      <c r="M12" s="7" t="s">
        <v>86</v>
      </c>
      <c r="N12" s="5"/>
      <c r="O12" s="10">
        <v>5</v>
      </c>
      <c r="P12" s="35">
        <v>45477</v>
      </c>
      <c r="Q12" s="36"/>
      <c r="R12" s="5" t="s">
        <v>98</v>
      </c>
      <c r="S12" s="18" t="s">
        <v>518</v>
      </c>
      <c r="T12" s="37">
        <v>1402</v>
      </c>
      <c r="U12" s="37">
        <v>1402</v>
      </c>
      <c r="V12" s="18"/>
      <c r="W12" s="18"/>
      <c r="X12" s="19"/>
      <c r="Y12" s="7" t="s">
        <v>89</v>
      </c>
      <c r="AA12" s="8" t="s">
        <v>102</v>
      </c>
      <c r="AB12" s="4">
        <v>45504</v>
      </c>
      <c r="AC12" s="8" t="s">
        <v>148</v>
      </c>
    </row>
    <row r="13" spans="1:29" s="7" customFormat="1" ht="341.25" customHeight="1" x14ac:dyDescent="0.2">
      <c r="A13" s="3">
        <v>2024</v>
      </c>
      <c r="B13" s="4">
        <v>45474</v>
      </c>
      <c r="C13" s="4">
        <v>45504</v>
      </c>
      <c r="D13" s="3" t="s">
        <v>78</v>
      </c>
      <c r="E13" s="5" t="s">
        <v>166</v>
      </c>
      <c r="F13" s="32" t="s">
        <v>111</v>
      </c>
      <c r="G13" s="5" t="s">
        <v>98</v>
      </c>
      <c r="H13" s="6" t="s">
        <v>99</v>
      </c>
      <c r="I13" s="7" t="s">
        <v>83</v>
      </c>
      <c r="J13" s="5"/>
      <c r="K13" s="5"/>
      <c r="L13" s="5"/>
      <c r="N13" s="5" t="s">
        <v>416</v>
      </c>
      <c r="O13" s="10">
        <v>6</v>
      </c>
      <c r="P13" s="35">
        <v>45481</v>
      </c>
      <c r="Q13" s="35">
        <v>47307</v>
      </c>
      <c r="R13" s="5" t="s">
        <v>98</v>
      </c>
      <c r="S13" s="18" t="s">
        <v>519</v>
      </c>
      <c r="T13" s="37">
        <v>7071</v>
      </c>
      <c r="U13" s="37">
        <v>7071</v>
      </c>
      <c r="V13" s="18" t="s">
        <v>519</v>
      </c>
      <c r="W13" s="18"/>
      <c r="X13" s="19"/>
      <c r="Y13" s="7" t="s">
        <v>89</v>
      </c>
      <c r="AA13" s="8" t="s">
        <v>102</v>
      </c>
      <c r="AB13" s="4">
        <v>45504</v>
      </c>
      <c r="AC13" s="8" t="s">
        <v>101</v>
      </c>
    </row>
    <row r="14" spans="1:29" s="7" customFormat="1" ht="340.5" customHeight="1" x14ac:dyDescent="0.2">
      <c r="A14" s="3">
        <v>2024</v>
      </c>
      <c r="B14" s="4">
        <v>45474</v>
      </c>
      <c r="C14" s="4">
        <v>45504</v>
      </c>
      <c r="D14" s="3" t="s">
        <v>78</v>
      </c>
      <c r="E14" s="5" t="s">
        <v>167</v>
      </c>
      <c r="F14" s="32" t="s">
        <v>115</v>
      </c>
      <c r="G14" s="5" t="s">
        <v>98</v>
      </c>
      <c r="H14" s="6" t="s">
        <v>99</v>
      </c>
      <c r="I14" s="7" t="s">
        <v>83</v>
      </c>
      <c r="J14" s="5" t="s">
        <v>334</v>
      </c>
      <c r="K14" s="8" t="s">
        <v>138</v>
      </c>
      <c r="L14" s="8" t="s">
        <v>335</v>
      </c>
      <c r="M14" s="7" t="s">
        <v>87</v>
      </c>
      <c r="N14" s="5"/>
      <c r="O14" s="10">
        <v>7</v>
      </c>
      <c r="P14" s="35">
        <v>45497</v>
      </c>
      <c r="Q14" s="35">
        <v>47323</v>
      </c>
      <c r="R14" s="5" t="s">
        <v>98</v>
      </c>
      <c r="S14" s="18" t="s">
        <v>520</v>
      </c>
      <c r="T14" s="37">
        <v>651</v>
      </c>
      <c r="U14" s="37">
        <v>651</v>
      </c>
      <c r="V14" s="18" t="s">
        <v>520</v>
      </c>
      <c r="W14" s="18"/>
      <c r="X14" s="19"/>
      <c r="Y14" s="7" t="s">
        <v>89</v>
      </c>
      <c r="AA14" s="8" t="s">
        <v>102</v>
      </c>
      <c r="AB14" s="4">
        <v>45504</v>
      </c>
      <c r="AC14" s="8" t="s">
        <v>101</v>
      </c>
    </row>
    <row r="15" spans="1:29" s="7" customFormat="1" ht="255" customHeight="1" x14ac:dyDescent="0.2">
      <c r="A15" s="3">
        <v>2024</v>
      </c>
      <c r="B15" s="4">
        <v>45474</v>
      </c>
      <c r="C15" s="4">
        <v>45504</v>
      </c>
      <c r="D15" s="3" t="s">
        <v>78</v>
      </c>
      <c r="E15" s="5" t="s">
        <v>168</v>
      </c>
      <c r="F15" s="32" t="s">
        <v>115</v>
      </c>
      <c r="G15" s="5" t="s">
        <v>98</v>
      </c>
      <c r="H15" s="6" t="s">
        <v>99</v>
      </c>
      <c r="I15" s="7" t="s">
        <v>83</v>
      </c>
      <c r="J15" s="5" t="s">
        <v>334</v>
      </c>
      <c r="K15" s="8" t="s">
        <v>138</v>
      </c>
      <c r="L15" s="8" t="s">
        <v>335</v>
      </c>
      <c r="M15" s="7" t="s">
        <v>87</v>
      </c>
      <c r="N15" s="5"/>
      <c r="O15" s="10">
        <v>8</v>
      </c>
      <c r="P15" s="35">
        <v>45497</v>
      </c>
      <c r="Q15" s="35">
        <v>47323</v>
      </c>
      <c r="R15" s="5" t="s">
        <v>98</v>
      </c>
      <c r="S15" s="18" t="s">
        <v>521</v>
      </c>
      <c r="T15" s="37">
        <v>651</v>
      </c>
      <c r="U15" s="37">
        <v>651</v>
      </c>
      <c r="V15" s="18" t="s">
        <v>521</v>
      </c>
      <c r="W15" s="18"/>
      <c r="X15" s="19"/>
      <c r="Y15" s="7" t="s">
        <v>89</v>
      </c>
      <c r="AA15" s="8" t="s">
        <v>102</v>
      </c>
      <c r="AB15" s="4">
        <v>45504</v>
      </c>
      <c r="AC15" s="31" t="s">
        <v>151</v>
      </c>
    </row>
    <row r="16" spans="1:29" s="7" customFormat="1" ht="255" customHeight="1" x14ac:dyDescent="0.2">
      <c r="A16" s="3">
        <v>2024</v>
      </c>
      <c r="B16" s="4">
        <v>45474</v>
      </c>
      <c r="C16" s="4">
        <v>45504</v>
      </c>
      <c r="D16" s="3" t="s">
        <v>78</v>
      </c>
      <c r="E16" s="5" t="s">
        <v>169</v>
      </c>
      <c r="F16" s="32" t="s">
        <v>115</v>
      </c>
      <c r="G16" s="5" t="s">
        <v>98</v>
      </c>
      <c r="H16" s="6" t="s">
        <v>99</v>
      </c>
      <c r="I16" s="7" t="s">
        <v>83</v>
      </c>
      <c r="J16" s="5" t="s">
        <v>334</v>
      </c>
      <c r="K16" s="8" t="s">
        <v>138</v>
      </c>
      <c r="L16" s="8" t="s">
        <v>335</v>
      </c>
      <c r="M16" s="7" t="s">
        <v>87</v>
      </c>
      <c r="N16" s="5"/>
      <c r="O16" s="10">
        <v>9</v>
      </c>
      <c r="P16" s="35">
        <v>45497</v>
      </c>
      <c r="Q16" s="35">
        <v>47323</v>
      </c>
      <c r="R16" s="5" t="s">
        <v>98</v>
      </c>
      <c r="S16" s="18" t="s">
        <v>522</v>
      </c>
      <c r="T16" s="37">
        <v>651</v>
      </c>
      <c r="U16" s="37">
        <v>651</v>
      </c>
      <c r="V16" s="18" t="s">
        <v>522</v>
      </c>
      <c r="W16" s="18"/>
      <c r="X16" s="19"/>
      <c r="Y16" s="7" t="s">
        <v>89</v>
      </c>
      <c r="AA16" s="8" t="s">
        <v>102</v>
      </c>
      <c r="AB16" s="4">
        <v>45504</v>
      </c>
      <c r="AC16" s="31" t="s">
        <v>151</v>
      </c>
    </row>
    <row r="17" spans="1:29" s="7" customFormat="1" ht="314.25" customHeight="1" x14ac:dyDescent="0.2">
      <c r="A17" s="3">
        <v>2024</v>
      </c>
      <c r="B17" s="4">
        <v>45474</v>
      </c>
      <c r="C17" s="4">
        <v>45504</v>
      </c>
      <c r="D17" s="3" t="s">
        <v>78</v>
      </c>
      <c r="E17" s="5" t="s">
        <v>170</v>
      </c>
      <c r="F17" s="32" t="s">
        <v>115</v>
      </c>
      <c r="G17" s="5" t="s">
        <v>98</v>
      </c>
      <c r="H17" s="6" t="s">
        <v>99</v>
      </c>
      <c r="I17" s="7" t="s">
        <v>83</v>
      </c>
      <c r="J17" s="5" t="s">
        <v>334</v>
      </c>
      <c r="K17" s="8" t="s">
        <v>138</v>
      </c>
      <c r="L17" s="8" t="s">
        <v>335</v>
      </c>
      <c r="M17" s="7" t="s">
        <v>87</v>
      </c>
      <c r="N17" s="5"/>
      <c r="O17" s="10">
        <v>10</v>
      </c>
      <c r="P17" s="35">
        <v>45497</v>
      </c>
      <c r="Q17" s="35">
        <v>47323</v>
      </c>
      <c r="R17" s="5" t="s">
        <v>98</v>
      </c>
      <c r="S17" s="18" t="s">
        <v>523</v>
      </c>
      <c r="T17" s="37">
        <v>658</v>
      </c>
      <c r="U17" s="37">
        <v>658</v>
      </c>
      <c r="V17" s="18" t="s">
        <v>523</v>
      </c>
      <c r="W17" s="18"/>
      <c r="X17" s="19"/>
      <c r="Y17" s="7" t="s">
        <v>89</v>
      </c>
      <c r="AA17" s="8" t="s">
        <v>102</v>
      </c>
      <c r="AB17" s="4">
        <v>45504</v>
      </c>
      <c r="AC17" s="31" t="s">
        <v>151</v>
      </c>
    </row>
    <row r="18" spans="1:29" s="7" customFormat="1" ht="255" customHeight="1" x14ac:dyDescent="0.2">
      <c r="A18" s="3">
        <v>2024</v>
      </c>
      <c r="B18" s="4">
        <v>45474</v>
      </c>
      <c r="C18" s="4">
        <v>45504</v>
      </c>
      <c r="D18" s="3" t="s">
        <v>78</v>
      </c>
      <c r="E18" s="5" t="s">
        <v>171</v>
      </c>
      <c r="F18" s="32" t="s">
        <v>107</v>
      </c>
      <c r="G18" s="5" t="s">
        <v>98</v>
      </c>
      <c r="H18" s="6" t="s">
        <v>99</v>
      </c>
      <c r="I18" s="7" t="s">
        <v>83</v>
      </c>
      <c r="J18" s="5" t="s">
        <v>336</v>
      </c>
      <c r="K18" s="8" t="s">
        <v>337</v>
      </c>
      <c r="L18" s="8" t="s">
        <v>128</v>
      </c>
      <c r="M18" s="7" t="s">
        <v>87</v>
      </c>
      <c r="N18" s="5"/>
      <c r="O18" s="10">
        <v>11</v>
      </c>
      <c r="P18" s="35">
        <v>45504</v>
      </c>
      <c r="Q18" s="36"/>
      <c r="R18" s="5" t="s">
        <v>98</v>
      </c>
      <c r="S18" s="18" t="s">
        <v>524</v>
      </c>
      <c r="T18" s="37">
        <v>6433</v>
      </c>
      <c r="U18" s="37">
        <v>6433</v>
      </c>
      <c r="V18" s="18"/>
      <c r="W18" s="18"/>
      <c r="X18" s="19"/>
      <c r="Y18" s="7" t="s">
        <v>89</v>
      </c>
      <c r="AA18" s="8" t="s">
        <v>102</v>
      </c>
      <c r="AB18" s="4">
        <v>45504</v>
      </c>
      <c r="AC18" s="8" t="s">
        <v>148</v>
      </c>
    </row>
    <row r="19" spans="1:29" s="7" customFormat="1" ht="279.75" customHeight="1" x14ac:dyDescent="0.2">
      <c r="A19" s="3">
        <v>2024</v>
      </c>
      <c r="B19" s="4">
        <v>45474</v>
      </c>
      <c r="C19" s="4">
        <v>45504</v>
      </c>
      <c r="D19" s="3" t="s">
        <v>78</v>
      </c>
      <c r="E19" s="5" t="s">
        <v>172</v>
      </c>
      <c r="F19" s="32" t="s">
        <v>107</v>
      </c>
      <c r="G19" s="5" t="s">
        <v>98</v>
      </c>
      <c r="H19" s="6" t="s">
        <v>104</v>
      </c>
      <c r="I19" s="7" t="s">
        <v>83</v>
      </c>
      <c r="J19" s="5" t="s">
        <v>338</v>
      </c>
      <c r="K19" s="8" t="s">
        <v>339</v>
      </c>
      <c r="L19" s="8" t="s">
        <v>340</v>
      </c>
      <c r="M19" s="7" t="s">
        <v>87</v>
      </c>
      <c r="N19" s="5"/>
      <c r="O19" s="10">
        <v>12</v>
      </c>
      <c r="P19" s="35">
        <v>45489</v>
      </c>
      <c r="Q19" s="36"/>
      <c r="R19" s="5" t="s">
        <v>98</v>
      </c>
      <c r="S19" s="18" t="s">
        <v>525</v>
      </c>
      <c r="T19" s="37">
        <v>5811</v>
      </c>
      <c r="U19" s="37">
        <v>5811</v>
      </c>
      <c r="V19" s="18"/>
      <c r="W19" s="18"/>
      <c r="X19" s="19"/>
      <c r="Y19" s="7" t="s">
        <v>89</v>
      </c>
      <c r="AA19" s="8" t="s">
        <v>102</v>
      </c>
      <c r="AB19" s="4">
        <v>45504</v>
      </c>
      <c r="AC19" s="8" t="s">
        <v>148</v>
      </c>
    </row>
    <row r="20" spans="1:29" s="7" customFormat="1" ht="321.75" customHeight="1" x14ac:dyDescent="0.2">
      <c r="A20" s="3">
        <v>2024</v>
      </c>
      <c r="B20" s="4">
        <v>45474</v>
      </c>
      <c r="C20" s="4">
        <v>45504</v>
      </c>
      <c r="D20" s="3" t="s">
        <v>78</v>
      </c>
      <c r="E20" s="5" t="s">
        <v>173</v>
      </c>
      <c r="F20" s="32" t="s">
        <v>275</v>
      </c>
      <c r="G20" s="5" t="s">
        <v>98</v>
      </c>
      <c r="H20" s="6" t="s">
        <v>104</v>
      </c>
      <c r="I20" s="7" t="s">
        <v>83</v>
      </c>
      <c r="J20" s="5"/>
      <c r="K20" s="8"/>
      <c r="L20" s="8"/>
      <c r="N20" s="5" t="s">
        <v>417</v>
      </c>
      <c r="O20" s="10">
        <v>13</v>
      </c>
      <c r="P20" s="35">
        <v>45475</v>
      </c>
      <c r="Q20" s="35">
        <v>47301</v>
      </c>
      <c r="R20" s="5" t="s">
        <v>98</v>
      </c>
      <c r="S20" s="16" t="s">
        <v>526</v>
      </c>
      <c r="T20" s="37">
        <v>647356.05000000005</v>
      </c>
      <c r="U20" s="37">
        <v>647356.05000000005</v>
      </c>
      <c r="V20" s="16" t="s">
        <v>526</v>
      </c>
      <c r="Y20" s="7" t="s">
        <v>89</v>
      </c>
      <c r="AA20" s="8" t="s">
        <v>102</v>
      </c>
      <c r="AB20" s="4">
        <v>45504</v>
      </c>
      <c r="AC20" s="8" t="s">
        <v>101</v>
      </c>
    </row>
    <row r="21" spans="1:29" s="7" customFormat="1" ht="318" customHeight="1" x14ac:dyDescent="0.2">
      <c r="A21" s="3">
        <v>2024</v>
      </c>
      <c r="B21" s="4">
        <v>45474</v>
      </c>
      <c r="C21" s="4">
        <v>45504</v>
      </c>
      <c r="D21" s="3" t="s">
        <v>78</v>
      </c>
      <c r="E21" s="8" t="s">
        <v>174</v>
      </c>
      <c r="F21" s="32" t="s">
        <v>276</v>
      </c>
      <c r="G21" s="5" t="s">
        <v>98</v>
      </c>
      <c r="H21" s="6" t="s">
        <v>104</v>
      </c>
      <c r="I21" s="7" t="s">
        <v>83</v>
      </c>
      <c r="J21" s="5"/>
      <c r="K21" s="8"/>
      <c r="L21" s="8"/>
      <c r="N21" s="5" t="s">
        <v>418</v>
      </c>
      <c r="O21" s="10">
        <v>14</v>
      </c>
      <c r="P21" s="35">
        <v>45476</v>
      </c>
      <c r="Q21" s="35">
        <v>47302</v>
      </c>
      <c r="R21" s="5" t="s">
        <v>98</v>
      </c>
      <c r="S21" s="16" t="s">
        <v>527</v>
      </c>
      <c r="T21" s="37">
        <v>33519.370000000003</v>
      </c>
      <c r="U21" s="37">
        <v>33519.370000000003</v>
      </c>
      <c r="V21" s="16" t="s">
        <v>527</v>
      </c>
      <c r="Y21" s="7" t="s">
        <v>89</v>
      </c>
      <c r="AA21" s="8" t="s">
        <v>102</v>
      </c>
      <c r="AB21" s="4">
        <v>45504</v>
      </c>
      <c r="AC21" s="8" t="s">
        <v>101</v>
      </c>
    </row>
    <row r="22" spans="1:29" s="7" customFormat="1" ht="327.75" customHeight="1" x14ac:dyDescent="0.2">
      <c r="A22" s="3">
        <v>2024</v>
      </c>
      <c r="B22" s="4">
        <v>45474</v>
      </c>
      <c r="C22" s="4">
        <v>45504</v>
      </c>
      <c r="D22" s="3" t="s">
        <v>78</v>
      </c>
      <c r="E22" s="8" t="s">
        <v>175</v>
      </c>
      <c r="F22" s="32" t="s">
        <v>277</v>
      </c>
      <c r="G22" s="5" t="s">
        <v>98</v>
      </c>
      <c r="H22" s="6" t="s">
        <v>104</v>
      </c>
      <c r="I22" s="7" t="s">
        <v>83</v>
      </c>
      <c r="J22" s="5"/>
      <c r="K22" s="8"/>
      <c r="L22" s="8"/>
      <c r="N22" s="5" t="s">
        <v>418</v>
      </c>
      <c r="O22" s="10">
        <v>15</v>
      </c>
      <c r="P22" s="35">
        <v>45476</v>
      </c>
      <c r="Q22" s="35">
        <v>47302</v>
      </c>
      <c r="R22" s="5" t="s">
        <v>98</v>
      </c>
      <c r="S22" s="16" t="s">
        <v>528</v>
      </c>
      <c r="T22" s="37">
        <v>43733.34</v>
      </c>
      <c r="U22" s="37">
        <v>43733.34</v>
      </c>
      <c r="V22" s="16" t="s">
        <v>528</v>
      </c>
      <c r="Y22" s="7" t="s">
        <v>89</v>
      </c>
      <c r="AA22" s="8" t="s">
        <v>102</v>
      </c>
      <c r="AB22" s="4">
        <v>45504</v>
      </c>
      <c r="AC22" s="8" t="s">
        <v>101</v>
      </c>
    </row>
    <row r="23" spans="1:29" s="7" customFormat="1" ht="255" customHeight="1" x14ac:dyDescent="0.2">
      <c r="A23" s="3">
        <v>2024</v>
      </c>
      <c r="B23" s="4">
        <v>45474</v>
      </c>
      <c r="C23" s="4">
        <v>45504</v>
      </c>
      <c r="D23" s="3" t="s">
        <v>78</v>
      </c>
      <c r="E23" s="5" t="s">
        <v>176</v>
      </c>
      <c r="F23" s="32" t="s">
        <v>278</v>
      </c>
      <c r="G23" s="5" t="s">
        <v>98</v>
      </c>
      <c r="H23" s="6" t="s">
        <v>104</v>
      </c>
      <c r="I23" s="7" t="s">
        <v>83</v>
      </c>
      <c r="J23" s="5"/>
      <c r="K23" s="8"/>
      <c r="L23" s="8"/>
      <c r="N23" s="5" t="s">
        <v>418</v>
      </c>
      <c r="O23" s="10">
        <v>16</v>
      </c>
      <c r="P23" s="35">
        <v>45476</v>
      </c>
      <c r="Q23" s="35">
        <v>47302</v>
      </c>
      <c r="R23" s="5" t="s">
        <v>98</v>
      </c>
      <c r="S23" s="16" t="s">
        <v>529</v>
      </c>
      <c r="T23" s="37">
        <v>48636.63</v>
      </c>
      <c r="U23" s="37">
        <v>48636.63</v>
      </c>
      <c r="V23" s="16" t="s">
        <v>529</v>
      </c>
      <c r="Y23" s="7" t="s">
        <v>89</v>
      </c>
      <c r="AA23" s="8" t="s">
        <v>102</v>
      </c>
      <c r="AB23" s="4">
        <v>45504</v>
      </c>
      <c r="AC23" s="8" t="s">
        <v>101</v>
      </c>
    </row>
    <row r="24" spans="1:29" s="7" customFormat="1" ht="255" customHeight="1" x14ac:dyDescent="0.2">
      <c r="A24" s="3">
        <v>2024</v>
      </c>
      <c r="B24" s="4">
        <v>45474</v>
      </c>
      <c r="C24" s="4">
        <v>45504</v>
      </c>
      <c r="D24" s="3" t="s">
        <v>78</v>
      </c>
      <c r="E24" s="5" t="s">
        <v>177</v>
      </c>
      <c r="F24" s="33" t="s">
        <v>114</v>
      </c>
      <c r="G24" s="5" t="s">
        <v>98</v>
      </c>
      <c r="H24" s="6" t="s">
        <v>104</v>
      </c>
      <c r="I24" s="7" t="s">
        <v>83</v>
      </c>
      <c r="J24" s="5"/>
      <c r="K24" s="8"/>
      <c r="L24" s="8"/>
      <c r="N24" s="5" t="s">
        <v>140</v>
      </c>
      <c r="O24" s="10">
        <v>17</v>
      </c>
      <c r="P24" s="35">
        <v>45477</v>
      </c>
      <c r="Q24" s="36"/>
      <c r="R24" s="5" t="s">
        <v>98</v>
      </c>
      <c r="S24" s="16" t="s">
        <v>530</v>
      </c>
      <c r="T24" s="37">
        <v>9119.8799999999992</v>
      </c>
      <c r="U24" s="37">
        <v>9119.8799999999992</v>
      </c>
      <c r="V24" s="16"/>
      <c r="Y24" s="7" t="s">
        <v>89</v>
      </c>
      <c r="AA24" s="8" t="s">
        <v>102</v>
      </c>
      <c r="AB24" s="4">
        <v>45504</v>
      </c>
      <c r="AC24" s="8" t="s">
        <v>614</v>
      </c>
    </row>
    <row r="25" spans="1:29" s="7" customFormat="1" ht="255" customHeight="1" x14ac:dyDescent="0.2">
      <c r="A25" s="3">
        <v>2024</v>
      </c>
      <c r="B25" s="4">
        <v>45474</v>
      </c>
      <c r="C25" s="4">
        <v>45504</v>
      </c>
      <c r="D25" s="3" t="s">
        <v>78</v>
      </c>
      <c r="E25" s="5" t="s">
        <v>178</v>
      </c>
      <c r="F25" s="33" t="s">
        <v>114</v>
      </c>
      <c r="G25" s="5" t="s">
        <v>98</v>
      </c>
      <c r="H25" s="6" t="s">
        <v>104</v>
      </c>
      <c r="I25" s="7" t="s">
        <v>83</v>
      </c>
      <c r="J25" s="5"/>
      <c r="K25" s="8"/>
      <c r="L25" s="8"/>
      <c r="N25" s="5" t="s">
        <v>140</v>
      </c>
      <c r="O25" s="10">
        <v>18</v>
      </c>
      <c r="P25" s="35">
        <v>45477</v>
      </c>
      <c r="Q25" s="36"/>
      <c r="R25" s="5" t="s">
        <v>98</v>
      </c>
      <c r="S25" s="16" t="s">
        <v>531</v>
      </c>
      <c r="T25" s="37">
        <v>26599.66</v>
      </c>
      <c r="U25" s="37">
        <v>26599.66</v>
      </c>
      <c r="V25" s="16"/>
      <c r="Y25" s="7" t="s">
        <v>89</v>
      </c>
      <c r="AA25" s="8" t="s">
        <v>102</v>
      </c>
      <c r="AB25" s="4">
        <v>45504</v>
      </c>
      <c r="AC25" s="8" t="s">
        <v>614</v>
      </c>
    </row>
    <row r="26" spans="1:29" s="7" customFormat="1" ht="255" customHeight="1" x14ac:dyDescent="0.2">
      <c r="A26" s="3">
        <v>2024</v>
      </c>
      <c r="B26" s="4">
        <v>45474</v>
      </c>
      <c r="C26" s="4">
        <v>45504</v>
      </c>
      <c r="D26" s="3" t="s">
        <v>78</v>
      </c>
      <c r="E26" s="5" t="s">
        <v>179</v>
      </c>
      <c r="F26" s="32" t="s">
        <v>107</v>
      </c>
      <c r="G26" s="5" t="s">
        <v>98</v>
      </c>
      <c r="H26" s="6" t="s">
        <v>104</v>
      </c>
      <c r="I26" s="7" t="s">
        <v>83</v>
      </c>
      <c r="J26" s="5" t="s">
        <v>341</v>
      </c>
      <c r="K26" s="8" t="s">
        <v>342</v>
      </c>
      <c r="L26" s="8" t="s">
        <v>343</v>
      </c>
      <c r="M26" s="7" t="s">
        <v>87</v>
      </c>
      <c r="N26" s="5"/>
      <c r="O26" s="10">
        <v>19</v>
      </c>
      <c r="P26" s="35">
        <v>45491</v>
      </c>
      <c r="Q26" s="36"/>
      <c r="R26" s="5" t="s">
        <v>98</v>
      </c>
      <c r="S26" s="16" t="s">
        <v>532</v>
      </c>
      <c r="T26" s="37">
        <v>1943</v>
      </c>
      <c r="U26" s="37">
        <v>1943</v>
      </c>
      <c r="V26" s="16"/>
      <c r="Y26" s="7" t="s">
        <v>89</v>
      </c>
      <c r="AA26" s="8" t="s">
        <v>102</v>
      </c>
      <c r="AB26" s="4">
        <v>45504</v>
      </c>
      <c r="AC26" s="8" t="s">
        <v>148</v>
      </c>
    </row>
    <row r="27" spans="1:29" s="7" customFormat="1" ht="255" customHeight="1" x14ac:dyDescent="0.2">
      <c r="A27" s="3">
        <v>2024</v>
      </c>
      <c r="B27" s="4">
        <v>45474</v>
      </c>
      <c r="C27" s="4">
        <v>45504</v>
      </c>
      <c r="D27" s="3" t="s">
        <v>78</v>
      </c>
      <c r="E27" s="5" t="s">
        <v>180</v>
      </c>
      <c r="F27" s="32" t="s">
        <v>279</v>
      </c>
      <c r="G27" s="5" t="s">
        <v>98</v>
      </c>
      <c r="H27" s="6" t="s">
        <v>104</v>
      </c>
      <c r="I27" s="7" t="s">
        <v>83</v>
      </c>
      <c r="J27" s="5"/>
      <c r="K27" s="8"/>
      <c r="L27" s="8"/>
      <c r="N27" s="5" t="s">
        <v>419</v>
      </c>
      <c r="O27" s="10">
        <v>20</v>
      </c>
      <c r="P27" s="35">
        <v>45474</v>
      </c>
      <c r="Q27" s="35">
        <v>47300</v>
      </c>
      <c r="R27" s="5" t="s">
        <v>98</v>
      </c>
      <c r="S27" s="16" t="s">
        <v>533</v>
      </c>
      <c r="T27" s="37">
        <v>16698.12</v>
      </c>
      <c r="U27" s="37">
        <v>16698.12</v>
      </c>
      <c r="V27" s="16" t="s">
        <v>533</v>
      </c>
      <c r="Y27" s="7" t="s">
        <v>89</v>
      </c>
      <c r="AA27" s="8" t="s">
        <v>102</v>
      </c>
      <c r="AB27" s="4">
        <v>45504</v>
      </c>
      <c r="AC27" s="8" t="s">
        <v>101</v>
      </c>
    </row>
    <row r="28" spans="1:29" s="7" customFormat="1" ht="255" customHeight="1" x14ac:dyDescent="0.2">
      <c r="A28" s="3">
        <v>2024</v>
      </c>
      <c r="B28" s="4">
        <v>45474</v>
      </c>
      <c r="C28" s="4">
        <v>45504</v>
      </c>
      <c r="D28" s="3" t="s">
        <v>78</v>
      </c>
      <c r="E28" s="5" t="s">
        <v>181</v>
      </c>
      <c r="F28" s="32" t="s">
        <v>280</v>
      </c>
      <c r="G28" s="5" t="s">
        <v>98</v>
      </c>
      <c r="H28" s="6" t="s">
        <v>104</v>
      </c>
      <c r="I28" s="7" t="s">
        <v>83</v>
      </c>
      <c r="J28" s="5"/>
      <c r="K28" s="8"/>
      <c r="L28" s="8"/>
      <c r="N28" s="5" t="s">
        <v>139</v>
      </c>
      <c r="O28" s="10">
        <v>21</v>
      </c>
      <c r="P28" s="35">
        <v>45496</v>
      </c>
      <c r="Q28" s="35">
        <v>47322</v>
      </c>
      <c r="R28" s="5" t="s">
        <v>98</v>
      </c>
      <c r="S28" s="16" t="s">
        <v>534</v>
      </c>
      <c r="T28" s="37">
        <v>381859.33</v>
      </c>
      <c r="U28" s="37">
        <v>381859.33</v>
      </c>
      <c r="V28" s="16" t="s">
        <v>534</v>
      </c>
      <c r="Y28" s="7" t="s">
        <v>89</v>
      </c>
      <c r="AA28" s="8" t="s">
        <v>102</v>
      </c>
      <c r="AB28" s="4">
        <v>45504</v>
      </c>
      <c r="AC28" s="8" t="s">
        <v>101</v>
      </c>
    </row>
    <row r="29" spans="1:29" s="7" customFormat="1" ht="255" customHeight="1" x14ac:dyDescent="0.2">
      <c r="A29" s="3">
        <v>2024</v>
      </c>
      <c r="B29" s="4">
        <v>45474</v>
      </c>
      <c r="C29" s="4">
        <v>45504</v>
      </c>
      <c r="D29" s="3" t="s">
        <v>78</v>
      </c>
      <c r="E29" s="5" t="s">
        <v>182</v>
      </c>
      <c r="F29" s="32" t="s">
        <v>109</v>
      </c>
      <c r="G29" s="5" t="s">
        <v>98</v>
      </c>
      <c r="H29" s="6" t="s">
        <v>104</v>
      </c>
      <c r="I29" s="7" t="s">
        <v>83</v>
      </c>
      <c r="J29" s="5" t="s">
        <v>344</v>
      </c>
      <c r="K29" s="8" t="s">
        <v>133</v>
      </c>
      <c r="L29" s="8" t="s">
        <v>345</v>
      </c>
      <c r="M29" s="7" t="s">
        <v>87</v>
      </c>
      <c r="N29" s="5"/>
      <c r="O29" s="10">
        <v>22</v>
      </c>
      <c r="P29" s="35">
        <v>45496</v>
      </c>
      <c r="Q29" s="35">
        <v>47322</v>
      </c>
      <c r="R29" s="5" t="s">
        <v>98</v>
      </c>
      <c r="S29" s="16" t="s">
        <v>535</v>
      </c>
      <c r="T29" s="37">
        <v>3166.08</v>
      </c>
      <c r="U29" s="37">
        <v>3166.08</v>
      </c>
      <c r="V29" s="16" t="s">
        <v>535</v>
      </c>
      <c r="Y29" s="7" t="s">
        <v>89</v>
      </c>
      <c r="AA29" s="8" t="s">
        <v>102</v>
      </c>
      <c r="AB29" s="4">
        <v>45504</v>
      </c>
      <c r="AC29" s="8" t="s">
        <v>616</v>
      </c>
    </row>
    <row r="30" spans="1:29" s="7" customFormat="1" ht="255" customHeight="1" x14ac:dyDescent="0.2">
      <c r="A30" s="3">
        <v>2024</v>
      </c>
      <c r="B30" s="4">
        <v>45474</v>
      </c>
      <c r="C30" s="4">
        <v>45504</v>
      </c>
      <c r="D30" s="3" t="s">
        <v>78</v>
      </c>
      <c r="E30" s="5" t="s">
        <v>183</v>
      </c>
      <c r="F30" s="32" t="s">
        <v>109</v>
      </c>
      <c r="G30" s="5" t="s">
        <v>98</v>
      </c>
      <c r="H30" s="6" t="s">
        <v>104</v>
      </c>
      <c r="I30" s="7" t="s">
        <v>83</v>
      </c>
      <c r="J30" s="5" t="s">
        <v>344</v>
      </c>
      <c r="K30" s="8" t="s">
        <v>133</v>
      </c>
      <c r="L30" s="8" t="s">
        <v>345</v>
      </c>
      <c r="M30" s="7" t="s">
        <v>87</v>
      </c>
      <c r="N30" s="5"/>
      <c r="O30" s="10">
        <v>23</v>
      </c>
      <c r="P30" s="35">
        <v>45496</v>
      </c>
      <c r="Q30" s="35">
        <v>47322</v>
      </c>
      <c r="R30" s="5" t="s">
        <v>98</v>
      </c>
      <c r="S30" s="16" t="s">
        <v>536</v>
      </c>
      <c r="T30" s="37">
        <v>3166.08</v>
      </c>
      <c r="U30" s="37">
        <v>3166.08</v>
      </c>
      <c r="V30" s="16" t="s">
        <v>536</v>
      </c>
      <c r="Y30" s="7" t="s">
        <v>89</v>
      </c>
      <c r="AA30" s="8" t="s">
        <v>102</v>
      </c>
      <c r="AB30" s="4">
        <v>45504</v>
      </c>
      <c r="AC30" s="8" t="s">
        <v>615</v>
      </c>
    </row>
    <row r="31" spans="1:29" s="7" customFormat="1" ht="255" customHeight="1" x14ac:dyDescent="0.2">
      <c r="A31" s="3">
        <v>2024</v>
      </c>
      <c r="B31" s="4">
        <v>45474</v>
      </c>
      <c r="C31" s="4">
        <v>45504</v>
      </c>
      <c r="D31" s="3" t="s">
        <v>78</v>
      </c>
      <c r="E31" s="5" t="s">
        <v>184</v>
      </c>
      <c r="F31" s="32" t="s">
        <v>281</v>
      </c>
      <c r="G31" s="5" t="s">
        <v>98</v>
      </c>
      <c r="H31" s="6" t="s">
        <v>104</v>
      </c>
      <c r="I31" s="7" t="s">
        <v>83</v>
      </c>
      <c r="J31" s="5" t="s">
        <v>346</v>
      </c>
      <c r="K31" s="8" t="s">
        <v>347</v>
      </c>
      <c r="L31" s="8" t="s">
        <v>347</v>
      </c>
      <c r="M31" s="7" t="s">
        <v>87</v>
      </c>
      <c r="N31" s="5"/>
      <c r="O31" s="10">
        <v>24</v>
      </c>
      <c r="P31" s="35">
        <v>45478</v>
      </c>
      <c r="Q31" s="38"/>
      <c r="R31" s="5" t="s">
        <v>98</v>
      </c>
      <c r="S31" s="16" t="s">
        <v>537</v>
      </c>
      <c r="T31" s="37">
        <v>1517.26</v>
      </c>
      <c r="U31" s="37">
        <v>1517.26</v>
      </c>
      <c r="V31" s="16"/>
      <c r="Y31" s="7" t="s">
        <v>89</v>
      </c>
      <c r="AA31" s="8" t="s">
        <v>102</v>
      </c>
      <c r="AB31" s="4">
        <v>45504</v>
      </c>
      <c r="AC31" s="8" t="s">
        <v>148</v>
      </c>
    </row>
    <row r="32" spans="1:29" s="7" customFormat="1" ht="255" customHeight="1" x14ac:dyDescent="0.2">
      <c r="A32" s="3">
        <v>2024</v>
      </c>
      <c r="B32" s="4">
        <v>45474</v>
      </c>
      <c r="C32" s="4">
        <v>45504</v>
      </c>
      <c r="D32" s="3" t="s">
        <v>78</v>
      </c>
      <c r="E32" s="5" t="s">
        <v>185</v>
      </c>
      <c r="F32" s="32" t="s">
        <v>111</v>
      </c>
      <c r="G32" s="5" t="s">
        <v>98</v>
      </c>
      <c r="H32" s="6" t="s">
        <v>104</v>
      </c>
      <c r="I32" s="7" t="s">
        <v>83</v>
      </c>
      <c r="J32" s="5" t="s">
        <v>348</v>
      </c>
      <c r="K32" s="8" t="s">
        <v>349</v>
      </c>
      <c r="L32" s="8" t="s">
        <v>350</v>
      </c>
      <c r="M32" s="7" t="s">
        <v>86</v>
      </c>
      <c r="N32" s="5"/>
      <c r="O32" s="10">
        <v>25</v>
      </c>
      <c r="P32" s="35">
        <v>45483</v>
      </c>
      <c r="Q32" s="35">
        <v>47309</v>
      </c>
      <c r="R32" s="5" t="s">
        <v>98</v>
      </c>
      <c r="S32" s="16" t="s">
        <v>538</v>
      </c>
      <c r="T32" s="37">
        <v>3848</v>
      </c>
      <c r="U32" s="37">
        <v>3848</v>
      </c>
      <c r="V32" s="16" t="s">
        <v>538</v>
      </c>
      <c r="Y32" s="7" t="s">
        <v>89</v>
      </c>
      <c r="AA32" s="8" t="s">
        <v>102</v>
      </c>
      <c r="AB32" s="4">
        <v>45504</v>
      </c>
      <c r="AC32" s="8" t="s">
        <v>619</v>
      </c>
    </row>
    <row r="33" spans="1:29" s="7" customFormat="1" ht="255" customHeight="1" x14ac:dyDescent="0.2">
      <c r="A33" s="3">
        <v>2024</v>
      </c>
      <c r="B33" s="4">
        <v>45474</v>
      </c>
      <c r="C33" s="4">
        <v>45504</v>
      </c>
      <c r="D33" s="3" t="s">
        <v>78</v>
      </c>
      <c r="E33" s="5" t="s">
        <v>186</v>
      </c>
      <c r="F33" s="32" t="s">
        <v>109</v>
      </c>
      <c r="G33" s="5" t="s">
        <v>98</v>
      </c>
      <c r="H33" s="6" t="s">
        <v>104</v>
      </c>
      <c r="I33" s="7" t="s">
        <v>83</v>
      </c>
      <c r="J33" s="5" t="s">
        <v>351</v>
      </c>
      <c r="K33" s="8" t="s">
        <v>123</v>
      </c>
      <c r="L33" s="8" t="s">
        <v>126</v>
      </c>
      <c r="M33" s="7" t="s">
        <v>87</v>
      </c>
      <c r="N33" s="5"/>
      <c r="O33" s="10">
        <v>26</v>
      </c>
      <c r="P33" s="35">
        <v>45475</v>
      </c>
      <c r="Q33" s="35">
        <v>47301</v>
      </c>
      <c r="R33" s="5" t="s">
        <v>98</v>
      </c>
      <c r="S33" s="16" t="s">
        <v>539</v>
      </c>
      <c r="T33" s="37">
        <v>3755</v>
      </c>
      <c r="U33" s="37">
        <v>3755</v>
      </c>
      <c r="V33" s="16" t="s">
        <v>539</v>
      </c>
      <c r="Y33" s="7" t="s">
        <v>89</v>
      </c>
      <c r="AA33" s="8" t="s">
        <v>102</v>
      </c>
      <c r="AB33" s="4">
        <v>45504</v>
      </c>
      <c r="AC33" s="8" t="s">
        <v>618</v>
      </c>
    </row>
    <row r="34" spans="1:29" s="7" customFormat="1" ht="255" customHeight="1" x14ac:dyDescent="0.2">
      <c r="A34" s="3">
        <v>2024</v>
      </c>
      <c r="B34" s="4">
        <v>45474</v>
      </c>
      <c r="C34" s="4">
        <v>45504</v>
      </c>
      <c r="D34" s="3" t="s">
        <v>78</v>
      </c>
      <c r="E34" s="5" t="s">
        <v>187</v>
      </c>
      <c r="F34" s="32" t="s">
        <v>111</v>
      </c>
      <c r="G34" s="5" t="s">
        <v>98</v>
      </c>
      <c r="H34" s="6" t="s">
        <v>104</v>
      </c>
      <c r="I34" s="7" t="s">
        <v>83</v>
      </c>
      <c r="J34" s="5" t="s">
        <v>352</v>
      </c>
      <c r="K34" s="8" t="s">
        <v>145</v>
      </c>
      <c r="L34" s="8" t="s">
        <v>353</v>
      </c>
      <c r="M34" s="7" t="s">
        <v>86</v>
      </c>
      <c r="N34" s="5"/>
      <c r="O34" s="10">
        <v>27</v>
      </c>
      <c r="P34" s="35">
        <v>45474</v>
      </c>
      <c r="Q34" s="35">
        <v>47300</v>
      </c>
      <c r="R34" s="5" t="s">
        <v>98</v>
      </c>
      <c r="S34" s="16" t="s">
        <v>540</v>
      </c>
      <c r="T34" s="37">
        <v>4177.0200000000004</v>
      </c>
      <c r="U34" s="37">
        <v>4177.0200000000004</v>
      </c>
      <c r="V34" s="16" t="s">
        <v>540</v>
      </c>
      <c r="Y34" s="7" t="s">
        <v>89</v>
      </c>
      <c r="AA34" s="8" t="s">
        <v>102</v>
      </c>
      <c r="AB34" s="4">
        <v>45504</v>
      </c>
      <c r="AC34" s="8" t="s">
        <v>617</v>
      </c>
    </row>
    <row r="35" spans="1:29" s="7" customFormat="1" ht="255" customHeight="1" x14ac:dyDescent="0.2">
      <c r="A35" s="3">
        <v>2024</v>
      </c>
      <c r="B35" s="4">
        <v>45474</v>
      </c>
      <c r="C35" s="4">
        <v>45504</v>
      </c>
      <c r="D35" s="3" t="s">
        <v>78</v>
      </c>
      <c r="E35" s="5" t="s">
        <v>188</v>
      </c>
      <c r="F35" s="32" t="s">
        <v>110</v>
      </c>
      <c r="G35" s="5" t="s">
        <v>98</v>
      </c>
      <c r="H35" s="6" t="s">
        <v>104</v>
      </c>
      <c r="I35" s="7" t="s">
        <v>83</v>
      </c>
      <c r="J35" s="5"/>
      <c r="K35" s="8"/>
      <c r="L35" s="8"/>
      <c r="N35" s="5" t="s">
        <v>420</v>
      </c>
      <c r="O35" s="10">
        <v>28</v>
      </c>
      <c r="P35" s="35">
        <v>45474</v>
      </c>
      <c r="Q35" s="35">
        <v>47300</v>
      </c>
      <c r="R35" s="5" t="s">
        <v>98</v>
      </c>
      <c r="S35" s="16" t="s">
        <v>541</v>
      </c>
      <c r="T35" s="37">
        <v>53925.74</v>
      </c>
      <c r="U35" s="37">
        <v>53925.74</v>
      </c>
      <c r="V35" s="16" t="s">
        <v>541</v>
      </c>
      <c r="Y35" s="7" t="s">
        <v>89</v>
      </c>
      <c r="AA35" s="8" t="s">
        <v>102</v>
      </c>
      <c r="AB35" s="4">
        <v>45504</v>
      </c>
      <c r="AC35" s="8" t="s">
        <v>101</v>
      </c>
    </row>
    <row r="36" spans="1:29" s="7" customFormat="1" ht="255" customHeight="1" x14ac:dyDescent="0.2">
      <c r="A36" s="3">
        <v>2024</v>
      </c>
      <c r="B36" s="4">
        <v>45474</v>
      </c>
      <c r="C36" s="4">
        <v>45504</v>
      </c>
      <c r="D36" s="3" t="s">
        <v>78</v>
      </c>
      <c r="E36" s="5" t="s">
        <v>189</v>
      </c>
      <c r="F36" s="32" t="s">
        <v>111</v>
      </c>
      <c r="G36" s="5" t="s">
        <v>98</v>
      </c>
      <c r="H36" s="6" t="s">
        <v>104</v>
      </c>
      <c r="I36" s="7" t="s">
        <v>83</v>
      </c>
      <c r="J36" s="5" t="s">
        <v>354</v>
      </c>
      <c r="K36" s="8" t="s">
        <v>355</v>
      </c>
      <c r="L36" s="8" t="s">
        <v>356</v>
      </c>
      <c r="M36" s="7" t="s">
        <v>86</v>
      </c>
      <c r="N36" s="5"/>
      <c r="O36" s="10">
        <v>29</v>
      </c>
      <c r="P36" s="35">
        <v>45477</v>
      </c>
      <c r="Q36" s="35">
        <v>47303</v>
      </c>
      <c r="R36" s="5" t="s">
        <v>98</v>
      </c>
      <c r="S36" s="16" t="s">
        <v>542</v>
      </c>
      <c r="T36" s="37">
        <v>4369.57</v>
      </c>
      <c r="U36" s="37">
        <v>4369.57</v>
      </c>
      <c r="V36" s="16" t="s">
        <v>542</v>
      </c>
      <c r="Y36" s="7" t="s">
        <v>89</v>
      </c>
      <c r="AA36" s="8" t="s">
        <v>102</v>
      </c>
      <c r="AB36" s="4">
        <v>45504</v>
      </c>
      <c r="AC36" s="8" t="s">
        <v>617</v>
      </c>
    </row>
    <row r="37" spans="1:29" s="7" customFormat="1" ht="255" customHeight="1" x14ac:dyDescent="0.2">
      <c r="A37" s="3">
        <v>2024</v>
      </c>
      <c r="B37" s="4">
        <v>45474</v>
      </c>
      <c r="C37" s="4">
        <v>45504</v>
      </c>
      <c r="D37" s="3" t="s">
        <v>78</v>
      </c>
      <c r="E37" s="5" t="s">
        <v>190</v>
      </c>
      <c r="F37" s="32" t="s">
        <v>282</v>
      </c>
      <c r="G37" s="5" t="s">
        <v>98</v>
      </c>
      <c r="H37" s="6" t="s">
        <v>104</v>
      </c>
      <c r="I37" s="7" t="s">
        <v>83</v>
      </c>
      <c r="J37" s="5"/>
      <c r="K37" s="8"/>
      <c r="L37" s="8"/>
      <c r="N37" s="5" t="s">
        <v>421</v>
      </c>
      <c r="O37" s="10">
        <v>30</v>
      </c>
      <c r="P37" s="35">
        <v>45492</v>
      </c>
      <c r="Q37" s="35">
        <v>47318</v>
      </c>
      <c r="R37" s="5" t="s">
        <v>98</v>
      </c>
      <c r="S37" s="16" t="s">
        <v>543</v>
      </c>
      <c r="T37" s="37">
        <v>175755.56</v>
      </c>
      <c r="U37" s="37">
        <v>175755.56</v>
      </c>
      <c r="V37" s="16" t="s">
        <v>543</v>
      </c>
      <c r="Y37" s="7" t="s">
        <v>89</v>
      </c>
      <c r="AA37" s="8" t="s">
        <v>102</v>
      </c>
      <c r="AB37" s="4">
        <v>45504</v>
      </c>
      <c r="AC37" s="8" t="s">
        <v>101</v>
      </c>
    </row>
    <row r="38" spans="1:29" s="7" customFormat="1" ht="255" customHeight="1" x14ac:dyDescent="0.2">
      <c r="A38" s="3">
        <v>2024</v>
      </c>
      <c r="B38" s="4">
        <v>45474</v>
      </c>
      <c r="C38" s="4">
        <v>45504</v>
      </c>
      <c r="D38" s="3" t="s">
        <v>78</v>
      </c>
      <c r="E38" s="5" t="s">
        <v>191</v>
      </c>
      <c r="F38" s="32" t="s">
        <v>120</v>
      </c>
      <c r="G38" s="5" t="s">
        <v>98</v>
      </c>
      <c r="H38" s="6" t="s">
        <v>104</v>
      </c>
      <c r="I38" s="7" t="s">
        <v>83</v>
      </c>
      <c r="J38" s="5" t="s">
        <v>357</v>
      </c>
      <c r="K38" s="8" t="s">
        <v>134</v>
      </c>
      <c r="L38" s="8" t="s">
        <v>358</v>
      </c>
      <c r="M38" s="7" t="s">
        <v>86</v>
      </c>
      <c r="N38" s="5"/>
      <c r="O38" s="10">
        <v>31</v>
      </c>
      <c r="P38" s="35">
        <v>45488</v>
      </c>
      <c r="Q38" s="36"/>
      <c r="R38" s="5" t="s">
        <v>98</v>
      </c>
      <c r="S38" s="16" t="s">
        <v>544</v>
      </c>
      <c r="T38" s="37">
        <v>1661.12</v>
      </c>
      <c r="U38" s="37">
        <v>1661.12</v>
      </c>
      <c r="V38" s="16"/>
      <c r="Y38" s="7" t="s">
        <v>89</v>
      </c>
      <c r="AA38" s="8" t="s">
        <v>102</v>
      </c>
      <c r="AB38" s="4">
        <v>45504</v>
      </c>
      <c r="AC38" s="8" t="s">
        <v>148</v>
      </c>
    </row>
    <row r="39" spans="1:29" s="7" customFormat="1" ht="255" customHeight="1" x14ac:dyDescent="0.2">
      <c r="A39" s="3">
        <v>2024</v>
      </c>
      <c r="B39" s="4">
        <v>45474</v>
      </c>
      <c r="C39" s="4">
        <v>45504</v>
      </c>
      <c r="D39" s="3" t="s">
        <v>78</v>
      </c>
      <c r="E39" s="5" t="s">
        <v>192</v>
      </c>
      <c r="F39" s="32" t="s">
        <v>109</v>
      </c>
      <c r="G39" s="5" t="s">
        <v>98</v>
      </c>
      <c r="H39" s="6" t="s">
        <v>104</v>
      </c>
      <c r="I39" s="7" t="s">
        <v>83</v>
      </c>
      <c r="J39" s="5" t="s">
        <v>359</v>
      </c>
      <c r="K39" s="8" t="s">
        <v>360</v>
      </c>
      <c r="L39" s="8" t="s">
        <v>361</v>
      </c>
      <c r="M39" s="7" t="s">
        <v>87</v>
      </c>
      <c r="N39" s="5"/>
      <c r="O39" s="10">
        <v>32</v>
      </c>
      <c r="P39" s="35">
        <v>45483</v>
      </c>
      <c r="Q39" s="35">
        <v>47309</v>
      </c>
      <c r="R39" s="5" t="s">
        <v>98</v>
      </c>
      <c r="S39" s="16" t="s">
        <v>545</v>
      </c>
      <c r="T39" s="37">
        <v>3547.22</v>
      </c>
      <c r="U39" s="37">
        <v>3547.22</v>
      </c>
      <c r="V39" s="16" t="s">
        <v>545</v>
      </c>
      <c r="Y39" s="7" t="s">
        <v>89</v>
      </c>
      <c r="AA39" s="8" t="s">
        <v>102</v>
      </c>
      <c r="AB39" s="4">
        <v>45504</v>
      </c>
      <c r="AC39" s="8" t="s">
        <v>151</v>
      </c>
    </row>
    <row r="40" spans="1:29" s="7" customFormat="1" ht="255" customHeight="1" x14ac:dyDescent="0.2">
      <c r="A40" s="3">
        <v>2024</v>
      </c>
      <c r="B40" s="4">
        <v>45474</v>
      </c>
      <c r="C40" s="4">
        <v>45504</v>
      </c>
      <c r="D40" s="3" t="s">
        <v>78</v>
      </c>
      <c r="E40" s="5" t="s">
        <v>193</v>
      </c>
      <c r="F40" s="32" t="s">
        <v>111</v>
      </c>
      <c r="G40" s="5" t="s">
        <v>98</v>
      </c>
      <c r="H40" s="6" t="s">
        <v>104</v>
      </c>
      <c r="I40" s="7" t="s">
        <v>83</v>
      </c>
      <c r="J40" s="5" t="s">
        <v>362</v>
      </c>
      <c r="K40" s="8" t="s">
        <v>126</v>
      </c>
      <c r="L40" s="8" t="s">
        <v>136</v>
      </c>
      <c r="M40" s="7" t="s">
        <v>86</v>
      </c>
      <c r="N40" s="5"/>
      <c r="O40" s="10">
        <v>33</v>
      </c>
      <c r="P40" s="35">
        <v>45485</v>
      </c>
      <c r="Q40" s="35">
        <v>47311</v>
      </c>
      <c r="R40" s="5" t="s">
        <v>98</v>
      </c>
      <c r="S40" s="16" t="s">
        <v>546</v>
      </c>
      <c r="T40" s="37">
        <v>4289</v>
      </c>
      <c r="U40" s="37">
        <v>4289</v>
      </c>
      <c r="V40" s="16" t="s">
        <v>546</v>
      </c>
      <c r="Y40" s="7" t="s">
        <v>89</v>
      </c>
      <c r="AA40" s="8" t="s">
        <v>102</v>
      </c>
      <c r="AB40" s="4">
        <v>45504</v>
      </c>
      <c r="AC40" s="8" t="s">
        <v>151</v>
      </c>
    </row>
    <row r="41" spans="1:29" s="7" customFormat="1" ht="255" customHeight="1" x14ac:dyDescent="0.2">
      <c r="A41" s="3">
        <v>2024</v>
      </c>
      <c r="B41" s="4">
        <v>45474</v>
      </c>
      <c r="C41" s="4">
        <v>45504</v>
      </c>
      <c r="D41" s="3" t="s">
        <v>78</v>
      </c>
      <c r="E41" s="5" t="s">
        <v>194</v>
      </c>
      <c r="F41" s="32" t="s">
        <v>283</v>
      </c>
      <c r="G41" s="5" t="s">
        <v>98</v>
      </c>
      <c r="H41" s="6" t="s">
        <v>104</v>
      </c>
      <c r="I41" s="7" t="s">
        <v>83</v>
      </c>
      <c r="J41" s="5" t="s">
        <v>363</v>
      </c>
      <c r="K41" s="8" t="s">
        <v>125</v>
      </c>
      <c r="L41" s="8" t="s">
        <v>137</v>
      </c>
      <c r="M41" s="7" t="s">
        <v>86</v>
      </c>
      <c r="N41" s="5"/>
      <c r="O41" s="10">
        <v>34</v>
      </c>
      <c r="P41" s="35">
        <v>45475</v>
      </c>
      <c r="Q41" s="35">
        <v>47301</v>
      </c>
      <c r="R41" s="5" t="s">
        <v>98</v>
      </c>
      <c r="S41" s="16" t="s">
        <v>547</v>
      </c>
      <c r="T41" s="37">
        <v>1247</v>
      </c>
      <c r="U41" s="37">
        <v>1247</v>
      </c>
      <c r="V41" s="16" t="s">
        <v>547</v>
      </c>
      <c r="Y41" s="7" t="s">
        <v>89</v>
      </c>
      <c r="AA41" s="8" t="s">
        <v>102</v>
      </c>
      <c r="AB41" s="4">
        <v>45504</v>
      </c>
      <c r="AC41" s="8" t="s">
        <v>151</v>
      </c>
    </row>
    <row r="42" spans="1:29" s="7" customFormat="1" ht="255" customHeight="1" x14ac:dyDescent="0.2">
      <c r="A42" s="3">
        <v>2024</v>
      </c>
      <c r="B42" s="4">
        <v>45474</v>
      </c>
      <c r="C42" s="4">
        <v>45504</v>
      </c>
      <c r="D42" s="3" t="s">
        <v>78</v>
      </c>
      <c r="E42" s="5" t="s">
        <v>195</v>
      </c>
      <c r="F42" s="32" t="s">
        <v>112</v>
      </c>
      <c r="G42" s="5" t="s">
        <v>98</v>
      </c>
      <c r="H42" s="6" t="s">
        <v>104</v>
      </c>
      <c r="I42" s="7" t="s">
        <v>83</v>
      </c>
      <c r="J42" s="5" t="s">
        <v>364</v>
      </c>
      <c r="K42" s="8" t="s">
        <v>365</v>
      </c>
      <c r="L42" s="8" t="s">
        <v>366</v>
      </c>
      <c r="M42" s="7" t="s">
        <v>86</v>
      </c>
      <c r="N42" s="5"/>
      <c r="O42" s="10">
        <v>35</v>
      </c>
      <c r="P42" s="35">
        <v>45485</v>
      </c>
      <c r="Q42" s="35">
        <v>47311</v>
      </c>
      <c r="R42" s="5" t="s">
        <v>98</v>
      </c>
      <c r="S42" s="16" t="s">
        <v>548</v>
      </c>
      <c r="T42" s="37">
        <v>4155</v>
      </c>
      <c r="U42" s="37">
        <v>4155</v>
      </c>
      <c r="V42" s="16" t="s">
        <v>548</v>
      </c>
      <c r="Y42" s="7" t="s">
        <v>89</v>
      </c>
      <c r="AA42" s="8" t="s">
        <v>102</v>
      </c>
      <c r="AB42" s="4">
        <v>45504</v>
      </c>
      <c r="AC42" s="8" t="s">
        <v>151</v>
      </c>
    </row>
    <row r="43" spans="1:29" s="7" customFormat="1" ht="255" customHeight="1" x14ac:dyDescent="0.2">
      <c r="A43" s="3">
        <v>2024</v>
      </c>
      <c r="B43" s="4">
        <v>45474</v>
      </c>
      <c r="C43" s="4">
        <v>45504</v>
      </c>
      <c r="D43" s="3" t="s">
        <v>78</v>
      </c>
      <c r="E43" s="5" t="s">
        <v>196</v>
      </c>
      <c r="F43" s="32" t="s">
        <v>111</v>
      </c>
      <c r="G43" s="5" t="s">
        <v>98</v>
      </c>
      <c r="H43" s="6" t="s">
        <v>104</v>
      </c>
      <c r="I43" s="7" t="s">
        <v>83</v>
      </c>
      <c r="J43" s="5" t="s">
        <v>367</v>
      </c>
      <c r="K43" s="8" t="s">
        <v>133</v>
      </c>
      <c r="L43" s="8" t="s">
        <v>368</v>
      </c>
      <c r="M43" s="7" t="s">
        <v>87</v>
      </c>
      <c r="N43" s="5"/>
      <c r="O43" s="10">
        <v>36</v>
      </c>
      <c r="P43" s="35">
        <v>45482</v>
      </c>
      <c r="Q43" s="35">
        <v>47308</v>
      </c>
      <c r="R43" s="5" t="s">
        <v>98</v>
      </c>
      <c r="S43" s="16" t="s">
        <v>549</v>
      </c>
      <c r="T43" s="37">
        <v>4345</v>
      </c>
      <c r="U43" s="37">
        <v>4345</v>
      </c>
      <c r="V43" s="16" t="s">
        <v>549</v>
      </c>
      <c r="Y43" s="7" t="s">
        <v>89</v>
      </c>
      <c r="AA43" s="8" t="s">
        <v>102</v>
      </c>
      <c r="AB43" s="4">
        <v>45504</v>
      </c>
      <c r="AC43" s="8" t="s">
        <v>151</v>
      </c>
    </row>
    <row r="44" spans="1:29" s="7" customFormat="1" ht="255" customHeight="1" x14ac:dyDescent="0.2">
      <c r="A44" s="3">
        <v>2024</v>
      </c>
      <c r="B44" s="4">
        <v>45474</v>
      </c>
      <c r="C44" s="4">
        <v>45504</v>
      </c>
      <c r="D44" s="3" t="s">
        <v>78</v>
      </c>
      <c r="E44" s="5" t="s">
        <v>197</v>
      </c>
      <c r="F44" s="32" t="s">
        <v>114</v>
      </c>
      <c r="G44" s="5" t="s">
        <v>98</v>
      </c>
      <c r="H44" s="6" t="s">
        <v>104</v>
      </c>
      <c r="I44" s="7" t="s">
        <v>83</v>
      </c>
      <c r="J44" s="5" t="s">
        <v>369</v>
      </c>
      <c r="K44" s="8" t="s">
        <v>370</v>
      </c>
      <c r="L44" s="8" t="s">
        <v>371</v>
      </c>
      <c r="M44" s="7" t="s">
        <v>87</v>
      </c>
      <c r="N44" s="5"/>
      <c r="O44" s="10">
        <v>37</v>
      </c>
      <c r="P44" s="35">
        <v>45481</v>
      </c>
      <c r="Q44" s="36"/>
      <c r="R44" s="5" t="s">
        <v>98</v>
      </c>
      <c r="S44" s="16" t="s">
        <v>550</v>
      </c>
      <c r="T44" s="37">
        <v>760</v>
      </c>
      <c r="U44" s="37">
        <v>760</v>
      </c>
      <c r="V44" s="16"/>
      <c r="Y44" s="7" t="s">
        <v>89</v>
      </c>
      <c r="AA44" s="8" t="s">
        <v>102</v>
      </c>
      <c r="AB44" s="4">
        <v>45504</v>
      </c>
      <c r="AC44" s="8" t="s">
        <v>148</v>
      </c>
    </row>
    <row r="45" spans="1:29" s="7" customFormat="1" ht="255" customHeight="1" x14ac:dyDescent="0.2">
      <c r="A45" s="3">
        <v>2024</v>
      </c>
      <c r="B45" s="4">
        <v>45474</v>
      </c>
      <c r="C45" s="4">
        <v>45504</v>
      </c>
      <c r="D45" s="3" t="s">
        <v>78</v>
      </c>
      <c r="E45" s="5" t="s">
        <v>198</v>
      </c>
      <c r="F45" s="32" t="s">
        <v>118</v>
      </c>
      <c r="G45" s="5" t="s">
        <v>98</v>
      </c>
      <c r="H45" s="6" t="s">
        <v>104</v>
      </c>
      <c r="I45" s="7" t="s">
        <v>83</v>
      </c>
      <c r="J45" s="5" t="s">
        <v>372</v>
      </c>
      <c r="K45" s="8" t="s">
        <v>373</v>
      </c>
      <c r="L45" s="8" t="s">
        <v>374</v>
      </c>
      <c r="M45" s="7" t="s">
        <v>86</v>
      </c>
      <c r="N45" s="5"/>
      <c r="O45" s="10">
        <v>38</v>
      </c>
      <c r="P45" s="35">
        <v>45499</v>
      </c>
      <c r="Q45" s="35">
        <v>47325</v>
      </c>
      <c r="R45" s="5" t="s">
        <v>98</v>
      </c>
      <c r="S45" s="16" t="s">
        <v>551</v>
      </c>
      <c r="T45" s="37">
        <v>6047</v>
      </c>
      <c r="U45" s="37">
        <v>6047</v>
      </c>
      <c r="V45" s="16" t="s">
        <v>551</v>
      </c>
      <c r="Y45" s="7" t="s">
        <v>89</v>
      </c>
      <c r="AA45" s="8" t="s">
        <v>102</v>
      </c>
      <c r="AB45" s="4">
        <v>45504</v>
      </c>
      <c r="AC45" s="8" t="s">
        <v>620</v>
      </c>
    </row>
    <row r="46" spans="1:29" s="7" customFormat="1" ht="255" customHeight="1" x14ac:dyDescent="0.2">
      <c r="A46" s="3">
        <v>2024</v>
      </c>
      <c r="B46" s="4">
        <v>45474</v>
      </c>
      <c r="C46" s="4">
        <v>45504</v>
      </c>
      <c r="D46" s="3" t="s">
        <v>78</v>
      </c>
      <c r="E46" s="5" t="s">
        <v>199</v>
      </c>
      <c r="F46" s="32" t="s">
        <v>109</v>
      </c>
      <c r="G46" s="5" t="s">
        <v>98</v>
      </c>
      <c r="H46" s="6" t="s">
        <v>104</v>
      </c>
      <c r="I46" s="7" t="s">
        <v>83</v>
      </c>
      <c r="J46" s="5" t="s">
        <v>375</v>
      </c>
      <c r="K46" s="8" t="s">
        <v>135</v>
      </c>
      <c r="L46" s="8" t="s">
        <v>376</v>
      </c>
      <c r="M46" s="7" t="s">
        <v>86</v>
      </c>
      <c r="N46" s="5"/>
      <c r="O46" s="10">
        <v>39</v>
      </c>
      <c r="P46" s="35">
        <v>45498</v>
      </c>
      <c r="Q46" s="35">
        <v>47324</v>
      </c>
      <c r="R46" s="5" t="s">
        <v>98</v>
      </c>
      <c r="S46" s="16" t="s">
        <v>552</v>
      </c>
      <c r="T46" s="37">
        <v>3622</v>
      </c>
      <c r="U46" s="37">
        <v>3622</v>
      </c>
      <c r="V46" s="16" t="s">
        <v>552</v>
      </c>
      <c r="Y46" s="7" t="s">
        <v>89</v>
      </c>
      <c r="AA46" s="8" t="s">
        <v>102</v>
      </c>
      <c r="AB46" s="4">
        <v>45504</v>
      </c>
      <c r="AC46" s="8" t="s">
        <v>620</v>
      </c>
    </row>
    <row r="47" spans="1:29" s="7" customFormat="1" ht="255" customHeight="1" x14ac:dyDescent="0.2">
      <c r="A47" s="3">
        <v>2024</v>
      </c>
      <c r="B47" s="4">
        <v>45474</v>
      </c>
      <c r="C47" s="4">
        <v>45504</v>
      </c>
      <c r="D47" s="3" t="s">
        <v>78</v>
      </c>
      <c r="E47" s="5" t="s">
        <v>200</v>
      </c>
      <c r="F47" s="32" t="s">
        <v>120</v>
      </c>
      <c r="G47" s="5" t="s">
        <v>98</v>
      </c>
      <c r="H47" s="6" t="s">
        <v>104</v>
      </c>
      <c r="I47" s="7" t="s">
        <v>83</v>
      </c>
      <c r="J47" s="5" t="s">
        <v>377</v>
      </c>
      <c r="K47" s="8" t="s">
        <v>132</v>
      </c>
      <c r="L47" s="8" t="s">
        <v>378</v>
      </c>
      <c r="M47" s="7" t="s">
        <v>86</v>
      </c>
      <c r="N47" s="5"/>
      <c r="O47" s="10">
        <v>40</v>
      </c>
      <c r="P47" s="35">
        <v>45483</v>
      </c>
      <c r="Q47" s="36"/>
      <c r="R47" s="5" t="s">
        <v>98</v>
      </c>
      <c r="S47" s="16" t="s">
        <v>553</v>
      </c>
      <c r="T47" s="37">
        <v>5457</v>
      </c>
      <c r="U47" s="37">
        <v>5457</v>
      </c>
      <c r="V47" s="16"/>
      <c r="Y47" s="7" t="s">
        <v>89</v>
      </c>
      <c r="AA47" s="8" t="s">
        <v>102</v>
      </c>
      <c r="AB47" s="4">
        <v>45504</v>
      </c>
      <c r="AC47" s="8" t="s">
        <v>148</v>
      </c>
    </row>
    <row r="48" spans="1:29" s="7" customFormat="1" ht="255" customHeight="1" x14ac:dyDescent="0.2">
      <c r="A48" s="3">
        <v>2024</v>
      </c>
      <c r="B48" s="4">
        <v>45474</v>
      </c>
      <c r="C48" s="4">
        <v>45504</v>
      </c>
      <c r="D48" s="3" t="s">
        <v>78</v>
      </c>
      <c r="E48" s="5" t="s">
        <v>201</v>
      </c>
      <c r="F48" s="32" t="s">
        <v>116</v>
      </c>
      <c r="G48" s="5" t="s">
        <v>98</v>
      </c>
      <c r="H48" s="6" t="s">
        <v>104</v>
      </c>
      <c r="I48" s="7" t="s">
        <v>83</v>
      </c>
      <c r="J48" s="5" t="s">
        <v>379</v>
      </c>
      <c r="K48" s="8" t="s">
        <v>380</v>
      </c>
      <c r="L48" s="8" t="s">
        <v>381</v>
      </c>
      <c r="M48" s="7" t="s">
        <v>86</v>
      </c>
      <c r="N48" s="5"/>
      <c r="O48" s="10">
        <v>41</v>
      </c>
      <c r="P48" s="35">
        <v>45481</v>
      </c>
      <c r="Q48" s="36"/>
      <c r="R48" s="5" t="s">
        <v>98</v>
      </c>
      <c r="S48" s="16" t="s">
        <v>554</v>
      </c>
      <c r="T48" s="37">
        <v>12220</v>
      </c>
      <c r="U48" s="37">
        <v>12220</v>
      </c>
      <c r="V48" s="16"/>
      <c r="Y48" s="7" t="s">
        <v>89</v>
      </c>
      <c r="AA48" s="8" t="s">
        <v>102</v>
      </c>
      <c r="AB48" s="4">
        <v>45504</v>
      </c>
      <c r="AC48" s="8" t="s">
        <v>148</v>
      </c>
    </row>
    <row r="49" spans="1:29" s="7" customFormat="1" ht="255" customHeight="1" x14ac:dyDescent="0.2">
      <c r="A49" s="3">
        <v>2024</v>
      </c>
      <c r="B49" s="4">
        <v>45474</v>
      </c>
      <c r="C49" s="4">
        <v>45504</v>
      </c>
      <c r="D49" s="3" t="s">
        <v>78</v>
      </c>
      <c r="E49" s="5" t="s">
        <v>202</v>
      </c>
      <c r="F49" s="32" t="s">
        <v>113</v>
      </c>
      <c r="G49" s="5" t="s">
        <v>98</v>
      </c>
      <c r="H49" s="6" t="s">
        <v>104</v>
      </c>
      <c r="I49" s="7" t="s">
        <v>83</v>
      </c>
      <c r="J49" s="5" t="s">
        <v>382</v>
      </c>
      <c r="K49" s="8" t="s">
        <v>145</v>
      </c>
      <c r="L49" s="8" t="s">
        <v>383</v>
      </c>
      <c r="M49" s="7" t="s">
        <v>86</v>
      </c>
      <c r="N49" s="5"/>
      <c r="O49" s="10">
        <v>42</v>
      </c>
      <c r="P49" s="35">
        <v>45496</v>
      </c>
      <c r="Q49" s="36"/>
      <c r="R49" s="5" t="s">
        <v>98</v>
      </c>
      <c r="S49" s="16" t="s">
        <v>555</v>
      </c>
      <c r="T49" s="37">
        <v>682.63</v>
      </c>
      <c r="U49" s="37">
        <v>682.63</v>
      </c>
      <c r="V49" s="16"/>
      <c r="Y49" s="7" t="s">
        <v>89</v>
      </c>
      <c r="AA49" s="8" t="s">
        <v>102</v>
      </c>
      <c r="AB49" s="4">
        <v>45504</v>
      </c>
      <c r="AC49" s="8" t="s">
        <v>148</v>
      </c>
    </row>
    <row r="50" spans="1:29" s="7" customFormat="1" ht="255" customHeight="1" x14ac:dyDescent="0.2">
      <c r="A50" s="3">
        <v>2024</v>
      </c>
      <c r="B50" s="4">
        <v>45474</v>
      </c>
      <c r="C50" s="4">
        <v>45504</v>
      </c>
      <c r="D50" s="3" t="s">
        <v>78</v>
      </c>
      <c r="E50" s="5" t="s">
        <v>203</v>
      </c>
      <c r="F50" s="32" t="s">
        <v>108</v>
      </c>
      <c r="G50" s="5" t="s">
        <v>98</v>
      </c>
      <c r="H50" s="6" t="s">
        <v>104</v>
      </c>
      <c r="I50" s="7" t="s">
        <v>83</v>
      </c>
      <c r="J50" s="5" t="s">
        <v>384</v>
      </c>
      <c r="K50" s="8" t="s">
        <v>385</v>
      </c>
      <c r="L50" s="8" t="s">
        <v>374</v>
      </c>
      <c r="M50" s="7" t="s">
        <v>86</v>
      </c>
      <c r="N50" s="5"/>
      <c r="O50" s="10">
        <v>43</v>
      </c>
      <c r="P50" s="35">
        <v>45490</v>
      </c>
      <c r="Q50" s="36"/>
      <c r="R50" s="5" t="s">
        <v>98</v>
      </c>
      <c r="S50" s="16" t="s">
        <v>556</v>
      </c>
      <c r="T50" s="37">
        <v>760</v>
      </c>
      <c r="U50" s="37">
        <v>760</v>
      </c>
      <c r="V50" s="16"/>
      <c r="Y50" s="7" t="s">
        <v>89</v>
      </c>
      <c r="AA50" s="8" t="s">
        <v>102</v>
      </c>
      <c r="AB50" s="4">
        <v>45504</v>
      </c>
      <c r="AC50" s="8" t="s">
        <v>148</v>
      </c>
    </row>
    <row r="51" spans="1:29" s="7" customFormat="1" ht="309" customHeight="1" x14ac:dyDescent="0.2">
      <c r="A51" s="3">
        <v>2024</v>
      </c>
      <c r="B51" s="4">
        <v>45474</v>
      </c>
      <c r="C51" s="4">
        <v>45504</v>
      </c>
      <c r="D51" s="3" t="s">
        <v>78</v>
      </c>
      <c r="E51" s="5" t="s">
        <v>204</v>
      </c>
      <c r="F51" s="32" t="s">
        <v>281</v>
      </c>
      <c r="G51" s="5" t="s">
        <v>98</v>
      </c>
      <c r="H51" s="6" t="s">
        <v>104</v>
      </c>
      <c r="I51" s="7" t="s">
        <v>83</v>
      </c>
      <c r="J51" s="5" t="s">
        <v>386</v>
      </c>
      <c r="K51" s="8" t="s">
        <v>387</v>
      </c>
      <c r="L51" s="8" t="s">
        <v>128</v>
      </c>
      <c r="M51" s="7" t="s">
        <v>87</v>
      </c>
      <c r="N51" s="5"/>
      <c r="O51" s="10">
        <v>44</v>
      </c>
      <c r="P51" s="35">
        <v>45483</v>
      </c>
      <c r="Q51" s="36"/>
      <c r="R51" s="5" t="s">
        <v>98</v>
      </c>
      <c r="S51" s="16" t="s">
        <v>557</v>
      </c>
      <c r="T51" s="37">
        <v>772.48</v>
      </c>
      <c r="U51" s="37">
        <v>772.48</v>
      </c>
      <c r="V51" s="16"/>
      <c r="Y51" s="7" t="s">
        <v>89</v>
      </c>
      <c r="AA51" s="8" t="s">
        <v>102</v>
      </c>
      <c r="AB51" s="4">
        <v>45504</v>
      </c>
      <c r="AC51" s="8" t="s">
        <v>148</v>
      </c>
    </row>
    <row r="52" spans="1:29" s="7" customFormat="1" ht="255" customHeight="1" x14ac:dyDescent="0.2">
      <c r="A52" s="3">
        <v>2024</v>
      </c>
      <c r="B52" s="4">
        <v>45474</v>
      </c>
      <c r="C52" s="4">
        <v>45504</v>
      </c>
      <c r="D52" s="3" t="s">
        <v>78</v>
      </c>
      <c r="E52" s="5" t="s">
        <v>205</v>
      </c>
      <c r="F52" s="32" t="s">
        <v>117</v>
      </c>
      <c r="G52" s="5" t="s">
        <v>98</v>
      </c>
      <c r="H52" s="6" t="s">
        <v>104</v>
      </c>
      <c r="I52" s="7" t="s">
        <v>83</v>
      </c>
      <c r="J52" s="5" t="s">
        <v>388</v>
      </c>
      <c r="K52" s="8" t="s">
        <v>389</v>
      </c>
      <c r="L52" s="8" t="s">
        <v>390</v>
      </c>
      <c r="M52" s="7" t="s">
        <v>87</v>
      </c>
      <c r="N52" s="5"/>
      <c r="O52" s="10">
        <v>45</v>
      </c>
      <c r="P52" s="35">
        <v>45488</v>
      </c>
      <c r="Q52" s="35">
        <v>47314</v>
      </c>
      <c r="R52" s="5" t="s">
        <v>98</v>
      </c>
      <c r="S52" s="16" t="s">
        <v>557</v>
      </c>
      <c r="T52" s="37">
        <v>1431.22</v>
      </c>
      <c r="U52" s="37">
        <v>1431.22</v>
      </c>
      <c r="V52" s="16" t="s">
        <v>557</v>
      </c>
      <c r="Y52" s="7" t="s">
        <v>89</v>
      </c>
      <c r="AA52" s="8" t="s">
        <v>102</v>
      </c>
      <c r="AB52" s="4">
        <v>45504</v>
      </c>
      <c r="AC52" s="8" t="s">
        <v>151</v>
      </c>
    </row>
    <row r="53" spans="1:29" s="7" customFormat="1" ht="287.25" customHeight="1" x14ac:dyDescent="0.2">
      <c r="A53" s="3">
        <v>2024</v>
      </c>
      <c r="B53" s="4">
        <v>45474</v>
      </c>
      <c r="C53" s="4">
        <v>45504</v>
      </c>
      <c r="D53" s="3" t="s">
        <v>75</v>
      </c>
      <c r="E53" s="5" t="s">
        <v>206</v>
      </c>
      <c r="F53" s="32" t="s">
        <v>109</v>
      </c>
      <c r="G53" s="6" t="s">
        <v>100</v>
      </c>
      <c r="H53" s="6" t="s">
        <v>104</v>
      </c>
      <c r="I53" s="7" t="s">
        <v>83</v>
      </c>
      <c r="J53" s="5" t="s">
        <v>391</v>
      </c>
      <c r="K53" s="8" t="s">
        <v>392</v>
      </c>
      <c r="L53" s="8" t="s">
        <v>126</v>
      </c>
      <c r="M53" s="10" t="s">
        <v>86</v>
      </c>
      <c r="N53" s="5"/>
      <c r="O53" s="10">
        <v>46</v>
      </c>
      <c r="P53" s="35">
        <v>45495</v>
      </c>
      <c r="Q53" s="35">
        <v>47321</v>
      </c>
      <c r="R53" s="6" t="s">
        <v>100</v>
      </c>
      <c r="S53" s="16" t="s">
        <v>558</v>
      </c>
      <c r="T53" s="37">
        <v>2917</v>
      </c>
      <c r="U53" s="37">
        <v>2917</v>
      </c>
      <c r="V53" s="16" t="s">
        <v>558</v>
      </c>
      <c r="Y53" s="7" t="s">
        <v>89</v>
      </c>
      <c r="AA53" s="8" t="s">
        <v>102</v>
      </c>
      <c r="AB53" s="4">
        <v>45504</v>
      </c>
      <c r="AC53" s="8" t="s">
        <v>151</v>
      </c>
    </row>
    <row r="54" spans="1:29" s="7" customFormat="1" ht="255" customHeight="1" x14ac:dyDescent="0.2">
      <c r="A54" s="3">
        <v>2024</v>
      </c>
      <c r="B54" s="4">
        <v>45474</v>
      </c>
      <c r="C54" s="4">
        <v>45504</v>
      </c>
      <c r="D54" s="3" t="s">
        <v>75</v>
      </c>
      <c r="E54" s="5" t="s">
        <v>207</v>
      </c>
      <c r="F54" s="32" t="s">
        <v>109</v>
      </c>
      <c r="G54" s="6" t="s">
        <v>100</v>
      </c>
      <c r="H54" s="6" t="s">
        <v>104</v>
      </c>
      <c r="I54" s="7" t="s">
        <v>83</v>
      </c>
      <c r="J54" s="5" t="s">
        <v>393</v>
      </c>
      <c r="K54" s="8" t="s">
        <v>394</v>
      </c>
      <c r="L54" s="8" t="s">
        <v>358</v>
      </c>
      <c r="M54" s="10" t="s">
        <v>86</v>
      </c>
      <c r="N54" s="5"/>
      <c r="O54" s="10">
        <v>47</v>
      </c>
      <c r="P54" s="35">
        <v>45489</v>
      </c>
      <c r="Q54" s="35">
        <v>47315</v>
      </c>
      <c r="R54" s="6" t="s">
        <v>100</v>
      </c>
      <c r="S54" s="16" t="s">
        <v>559</v>
      </c>
      <c r="T54" s="37">
        <v>3746</v>
      </c>
      <c r="U54" s="37">
        <v>3746</v>
      </c>
      <c r="V54" s="16" t="s">
        <v>559</v>
      </c>
      <c r="Y54" s="7" t="s">
        <v>89</v>
      </c>
      <c r="AA54" s="8" t="s">
        <v>102</v>
      </c>
      <c r="AB54" s="4">
        <v>45504</v>
      </c>
      <c r="AC54" s="8" t="s">
        <v>151</v>
      </c>
    </row>
    <row r="55" spans="1:29" s="7" customFormat="1" ht="255" customHeight="1" x14ac:dyDescent="0.2">
      <c r="A55" s="3">
        <v>2024</v>
      </c>
      <c r="B55" s="4">
        <v>45474</v>
      </c>
      <c r="C55" s="4">
        <v>45504</v>
      </c>
      <c r="D55" s="3" t="s">
        <v>75</v>
      </c>
      <c r="E55" s="5" t="s">
        <v>208</v>
      </c>
      <c r="F55" s="32" t="s">
        <v>119</v>
      </c>
      <c r="G55" s="6" t="s">
        <v>100</v>
      </c>
      <c r="H55" s="6" t="s">
        <v>104</v>
      </c>
      <c r="I55" s="7" t="s">
        <v>83</v>
      </c>
      <c r="J55" s="5" t="s">
        <v>395</v>
      </c>
      <c r="K55" s="8" t="s">
        <v>137</v>
      </c>
      <c r="L55" s="8" t="s">
        <v>396</v>
      </c>
      <c r="M55" s="10" t="s">
        <v>86</v>
      </c>
      <c r="N55" s="5"/>
      <c r="O55" s="10">
        <v>48</v>
      </c>
      <c r="P55" s="35">
        <v>45485</v>
      </c>
      <c r="Q55" s="35">
        <v>47311</v>
      </c>
      <c r="R55" s="6" t="s">
        <v>100</v>
      </c>
      <c r="S55" s="16" t="s">
        <v>560</v>
      </c>
      <c r="T55" s="37">
        <v>1032</v>
      </c>
      <c r="U55" s="37">
        <v>1032</v>
      </c>
      <c r="V55" s="16" t="s">
        <v>560</v>
      </c>
      <c r="Y55" s="7" t="s">
        <v>89</v>
      </c>
      <c r="AA55" s="8" t="s">
        <v>102</v>
      </c>
      <c r="AB55" s="4">
        <v>45504</v>
      </c>
      <c r="AC55" s="8" t="s">
        <v>151</v>
      </c>
    </row>
    <row r="56" spans="1:29" s="7" customFormat="1" ht="291" customHeight="1" x14ac:dyDescent="0.2">
      <c r="A56" s="3">
        <v>2024</v>
      </c>
      <c r="B56" s="4">
        <v>45474</v>
      </c>
      <c r="C56" s="4">
        <v>45504</v>
      </c>
      <c r="D56" s="3" t="s">
        <v>75</v>
      </c>
      <c r="E56" s="5" t="s">
        <v>209</v>
      </c>
      <c r="F56" s="32" t="s">
        <v>111</v>
      </c>
      <c r="G56" s="6" t="s">
        <v>100</v>
      </c>
      <c r="H56" s="6" t="s">
        <v>104</v>
      </c>
      <c r="I56" s="7" t="s">
        <v>83</v>
      </c>
      <c r="J56" s="5"/>
      <c r="K56" s="8"/>
      <c r="L56" s="8"/>
      <c r="N56" s="5" t="s">
        <v>422</v>
      </c>
      <c r="O56" s="10">
        <v>49</v>
      </c>
      <c r="P56" s="35">
        <v>45497</v>
      </c>
      <c r="Q56" s="35">
        <v>47323</v>
      </c>
      <c r="R56" s="6" t="s">
        <v>100</v>
      </c>
      <c r="S56" s="16" t="s">
        <v>561</v>
      </c>
      <c r="T56" s="37">
        <v>4106.45</v>
      </c>
      <c r="U56" s="37">
        <v>4106.45</v>
      </c>
      <c r="V56" s="16" t="s">
        <v>561</v>
      </c>
      <c r="Y56" s="7" t="s">
        <v>89</v>
      </c>
      <c r="AA56" s="8" t="s">
        <v>102</v>
      </c>
      <c r="AB56" s="4">
        <v>45504</v>
      </c>
      <c r="AC56" s="8" t="s">
        <v>149</v>
      </c>
    </row>
    <row r="57" spans="1:29" s="7" customFormat="1" ht="255" customHeight="1" x14ac:dyDescent="0.2">
      <c r="A57" s="3">
        <v>2024</v>
      </c>
      <c r="B57" s="4">
        <v>45474</v>
      </c>
      <c r="C57" s="4">
        <v>45504</v>
      </c>
      <c r="D57" s="3" t="s">
        <v>75</v>
      </c>
      <c r="E57" s="5" t="s">
        <v>210</v>
      </c>
      <c r="F57" s="32" t="s">
        <v>109</v>
      </c>
      <c r="G57" s="6" t="s">
        <v>100</v>
      </c>
      <c r="H57" s="6" t="s">
        <v>104</v>
      </c>
      <c r="I57" s="7" t="s">
        <v>83</v>
      </c>
      <c r="J57" s="5" t="s">
        <v>397</v>
      </c>
      <c r="K57" s="8" t="s">
        <v>398</v>
      </c>
      <c r="L57" s="8" t="s">
        <v>128</v>
      </c>
      <c r="M57" s="7" t="s">
        <v>86</v>
      </c>
      <c r="N57" s="5"/>
      <c r="O57" s="10">
        <v>50</v>
      </c>
      <c r="P57" s="35">
        <v>45503</v>
      </c>
      <c r="Q57" s="35">
        <v>47329</v>
      </c>
      <c r="R57" s="6" t="s">
        <v>100</v>
      </c>
      <c r="S57" s="16" t="s">
        <v>562</v>
      </c>
      <c r="T57" s="37">
        <v>3583.73</v>
      </c>
      <c r="U57" s="37">
        <v>3583.73</v>
      </c>
      <c r="V57" s="16" t="s">
        <v>562</v>
      </c>
      <c r="Y57" s="7" t="s">
        <v>89</v>
      </c>
      <c r="AA57" s="8" t="s">
        <v>102</v>
      </c>
      <c r="AB57" s="4">
        <v>45504</v>
      </c>
      <c r="AC57" s="8" t="s">
        <v>151</v>
      </c>
    </row>
    <row r="58" spans="1:29" s="7" customFormat="1" ht="255" customHeight="1" x14ac:dyDescent="0.2">
      <c r="A58" s="3">
        <v>2024</v>
      </c>
      <c r="B58" s="4">
        <v>45474</v>
      </c>
      <c r="C58" s="4">
        <v>45504</v>
      </c>
      <c r="D58" s="3" t="s">
        <v>75</v>
      </c>
      <c r="E58" s="5" t="s">
        <v>211</v>
      </c>
      <c r="F58" s="32" t="s">
        <v>284</v>
      </c>
      <c r="G58" s="6" t="s">
        <v>100</v>
      </c>
      <c r="H58" s="6" t="s">
        <v>104</v>
      </c>
      <c r="I58" s="7" t="s">
        <v>83</v>
      </c>
      <c r="J58" s="5"/>
      <c r="K58" s="8"/>
      <c r="L58" s="8"/>
      <c r="N58" s="5" t="s">
        <v>418</v>
      </c>
      <c r="O58" s="10">
        <v>51</v>
      </c>
      <c r="P58" s="35">
        <v>45503</v>
      </c>
      <c r="Q58" s="35">
        <v>47329</v>
      </c>
      <c r="R58" s="6" t="s">
        <v>100</v>
      </c>
      <c r="S58" s="16" t="s">
        <v>562</v>
      </c>
      <c r="T58" s="37">
        <v>21650.720000000001</v>
      </c>
      <c r="U58" s="37">
        <v>21650.720000000001</v>
      </c>
      <c r="V58" s="16" t="s">
        <v>562</v>
      </c>
      <c r="Y58" s="7" t="s">
        <v>89</v>
      </c>
      <c r="AA58" s="8" t="s">
        <v>102</v>
      </c>
      <c r="AB58" s="4">
        <v>45504</v>
      </c>
      <c r="AC58" s="8" t="s">
        <v>149</v>
      </c>
    </row>
    <row r="59" spans="1:29" s="7" customFormat="1" ht="255" customHeight="1" x14ac:dyDescent="0.2">
      <c r="A59" s="3">
        <v>2024</v>
      </c>
      <c r="B59" s="4">
        <v>45474</v>
      </c>
      <c r="C59" s="4">
        <v>45504</v>
      </c>
      <c r="D59" s="3" t="s">
        <v>75</v>
      </c>
      <c r="E59" s="5" t="s">
        <v>212</v>
      </c>
      <c r="F59" s="32" t="s">
        <v>111</v>
      </c>
      <c r="G59" s="6" t="s">
        <v>100</v>
      </c>
      <c r="H59" s="6" t="s">
        <v>104</v>
      </c>
      <c r="I59" s="7" t="s">
        <v>83</v>
      </c>
      <c r="J59" s="5" t="s">
        <v>399</v>
      </c>
      <c r="K59" s="8" t="s">
        <v>400</v>
      </c>
      <c r="L59" s="8" t="s">
        <v>401</v>
      </c>
      <c r="M59" s="10" t="s">
        <v>86</v>
      </c>
      <c r="N59" s="5"/>
      <c r="O59" s="10">
        <v>52</v>
      </c>
      <c r="P59" s="35">
        <v>45495</v>
      </c>
      <c r="Q59" s="35">
        <v>47321</v>
      </c>
      <c r="R59" s="6" t="s">
        <v>100</v>
      </c>
      <c r="S59" s="16" t="s">
        <v>563</v>
      </c>
      <c r="T59" s="37">
        <v>4280</v>
      </c>
      <c r="U59" s="37">
        <v>4280</v>
      </c>
      <c r="V59" s="16" t="s">
        <v>563</v>
      </c>
      <c r="Y59" s="7" t="s">
        <v>89</v>
      </c>
      <c r="AA59" s="8" t="s">
        <v>102</v>
      </c>
      <c r="AB59" s="4">
        <v>45504</v>
      </c>
      <c r="AC59" s="8" t="s">
        <v>105</v>
      </c>
    </row>
    <row r="60" spans="1:29" s="7" customFormat="1" ht="255" customHeight="1" x14ac:dyDescent="0.2">
      <c r="A60" s="3">
        <v>2024</v>
      </c>
      <c r="B60" s="4">
        <v>45474</v>
      </c>
      <c r="C60" s="4">
        <v>45504</v>
      </c>
      <c r="D60" s="3" t="s">
        <v>75</v>
      </c>
      <c r="E60" s="5" t="s">
        <v>213</v>
      </c>
      <c r="F60" s="32" t="s">
        <v>113</v>
      </c>
      <c r="G60" s="6" t="s">
        <v>100</v>
      </c>
      <c r="H60" s="6" t="s">
        <v>104</v>
      </c>
      <c r="I60" s="7" t="s">
        <v>83</v>
      </c>
      <c r="J60" s="5" t="s">
        <v>402</v>
      </c>
      <c r="K60" s="5" t="s">
        <v>403</v>
      </c>
      <c r="L60" s="5" t="s">
        <v>126</v>
      </c>
      <c r="M60" s="10" t="s">
        <v>87</v>
      </c>
      <c r="N60" s="5"/>
      <c r="O60" s="10">
        <v>53</v>
      </c>
      <c r="P60" s="35">
        <v>45498</v>
      </c>
      <c r="Q60" s="36"/>
      <c r="R60" s="6" t="s">
        <v>100</v>
      </c>
      <c r="S60" s="16" t="s">
        <v>564</v>
      </c>
      <c r="T60" s="37">
        <v>6070</v>
      </c>
      <c r="U60" s="37">
        <v>6070</v>
      </c>
      <c r="V60" s="16"/>
      <c r="Y60" s="7" t="s">
        <v>89</v>
      </c>
      <c r="AA60" s="8" t="s">
        <v>102</v>
      </c>
      <c r="AB60" s="4">
        <v>45504</v>
      </c>
      <c r="AC60" s="8" t="s">
        <v>148</v>
      </c>
    </row>
    <row r="61" spans="1:29" s="7" customFormat="1" ht="255" customHeight="1" x14ac:dyDescent="0.2">
      <c r="A61" s="3">
        <v>2024</v>
      </c>
      <c r="B61" s="4">
        <v>45474</v>
      </c>
      <c r="C61" s="4">
        <v>45504</v>
      </c>
      <c r="D61" s="3" t="s">
        <v>75</v>
      </c>
      <c r="E61" s="5" t="s">
        <v>214</v>
      </c>
      <c r="F61" s="32" t="s">
        <v>285</v>
      </c>
      <c r="G61" s="6" t="s">
        <v>100</v>
      </c>
      <c r="H61" s="6" t="s">
        <v>104</v>
      </c>
      <c r="I61" s="7" t="s">
        <v>83</v>
      </c>
      <c r="J61" s="5"/>
      <c r="K61" s="8"/>
      <c r="L61" s="8"/>
      <c r="M61" s="10"/>
      <c r="N61" s="5" t="s">
        <v>423</v>
      </c>
      <c r="O61" s="10">
        <v>54</v>
      </c>
      <c r="P61" s="35">
        <v>45496</v>
      </c>
      <c r="Q61" s="35">
        <v>47322</v>
      </c>
      <c r="R61" s="6" t="s">
        <v>100</v>
      </c>
      <c r="S61" s="16" t="s">
        <v>564</v>
      </c>
      <c r="T61" s="37">
        <v>44483.01</v>
      </c>
      <c r="U61" s="37">
        <v>44483.01</v>
      </c>
      <c r="V61" s="16" t="s">
        <v>564</v>
      </c>
      <c r="Y61" s="7" t="s">
        <v>89</v>
      </c>
      <c r="AA61" s="8" t="s">
        <v>102</v>
      </c>
      <c r="AB61" s="4">
        <v>45504</v>
      </c>
      <c r="AC61" s="8" t="s">
        <v>149</v>
      </c>
    </row>
    <row r="62" spans="1:29" s="7" customFormat="1" ht="291" customHeight="1" x14ac:dyDescent="0.2">
      <c r="A62" s="3">
        <v>2024</v>
      </c>
      <c r="B62" s="4">
        <v>45474</v>
      </c>
      <c r="C62" s="4">
        <v>45504</v>
      </c>
      <c r="D62" s="3" t="s">
        <v>75</v>
      </c>
      <c r="E62" s="5" t="s">
        <v>215</v>
      </c>
      <c r="F62" s="32" t="s">
        <v>286</v>
      </c>
      <c r="G62" s="6" t="s">
        <v>100</v>
      </c>
      <c r="H62" s="6" t="s">
        <v>104</v>
      </c>
      <c r="I62" s="7" t="s">
        <v>83</v>
      </c>
      <c r="J62" s="5"/>
      <c r="K62" s="8"/>
      <c r="L62" s="8"/>
      <c r="M62" s="10"/>
      <c r="N62" s="5" t="s">
        <v>424</v>
      </c>
      <c r="O62" s="10">
        <v>55</v>
      </c>
      <c r="P62" s="35">
        <v>45496</v>
      </c>
      <c r="Q62" s="35">
        <v>47322</v>
      </c>
      <c r="R62" s="6" t="s">
        <v>100</v>
      </c>
      <c r="S62" s="16" t="s">
        <v>564</v>
      </c>
      <c r="T62" s="37">
        <v>36868.85</v>
      </c>
      <c r="U62" s="37">
        <v>36868.85</v>
      </c>
      <c r="V62" s="16" t="s">
        <v>564</v>
      </c>
      <c r="Y62" s="7" t="s">
        <v>89</v>
      </c>
      <c r="AA62" s="8" t="s">
        <v>102</v>
      </c>
      <c r="AB62" s="4">
        <v>45504</v>
      </c>
      <c r="AC62" s="8" t="s">
        <v>149</v>
      </c>
    </row>
    <row r="63" spans="1:29" s="7" customFormat="1" ht="255" customHeight="1" x14ac:dyDescent="0.2">
      <c r="A63" s="3">
        <v>2024</v>
      </c>
      <c r="B63" s="4">
        <v>45474</v>
      </c>
      <c r="C63" s="4">
        <v>45504</v>
      </c>
      <c r="D63" s="3" t="s">
        <v>75</v>
      </c>
      <c r="E63" s="5" t="s">
        <v>216</v>
      </c>
      <c r="F63" s="32" t="s">
        <v>109</v>
      </c>
      <c r="G63" s="6" t="s">
        <v>100</v>
      </c>
      <c r="H63" s="6" t="s">
        <v>104</v>
      </c>
      <c r="I63" s="7" t="s">
        <v>83</v>
      </c>
      <c r="J63" s="5"/>
      <c r="K63" s="8"/>
      <c r="L63" s="8"/>
      <c r="M63" s="10"/>
      <c r="N63" s="5" t="s">
        <v>425</v>
      </c>
      <c r="O63" s="10">
        <v>56</v>
      </c>
      <c r="P63" s="35">
        <v>45504</v>
      </c>
      <c r="Q63" s="35">
        <v>47330</v>
      </c>
      <c r="R63" s="6" t="s">
        <v>100</v>
      </c>
      <c r="S63" s="16" t="s">
        <v>565</v>
      </c>
      <c r="T63" s="37">
        <v>3853.24</v>
      </c>
      <c r="U63" s="37">
        <v>3853.24</v>
      </c>
      <c r="V63" s="16" t="s">
        <v>565</v>
      </c>
      <c r="Y63" s="7" t="s">
        <v>89</v>
      </c>
      <c r="AA63" s="8" t="s">
        <v>102</v>
      </c>
      <c r="AB63" s="4">
        <v>45504</v>
      </c>
      <c r="AC63" s="8" t="s">
        <v>149</v>
      </c>
    </row>
    <row r="64" spans="1:29" s="7" customFormat="1" ht="255" customHeight="1" x14ac:dyDescent="0.2">
      <c r="A64" s="3">
        <v>2024</v>
      </c>
      <c r="B64" s="4">
        <v>45474</v>
      </c>
      <c r="C64" s="4">
        <v>45504</v>
      </c>
      <c r="D64" s="3" t="s">
        <v>75</v>
      </c>
      <c r="E64" s="5" t="s">
        <v>217</v>
      </c>
      <c r="F64" s="32" t="s">
        <v>287</v>
      </c>
      <c r="G64" s="6" t="s">
        <v>100</v>
      </c>
      <c r="H64" s="6" t="s">
        <v>104</v>
      </c>
      <c r="I64" s="7" t="s">
        <v>83</v>
      </c>
      <c r="J64" s="5" t="s">
        <v>404</v>
      </c>
      <c r="K64" s="5" t="s">
        <v>405</v>
      </c>
      <c r="L64" s="5" t="s">
        <v>406</v>
      </c>
      <c r="M64" s="10" t="s">
        <v>86</v>
      </c>
      <c r="N64" s="5"/>
      <c r="O64" s="10">
        <v>57</v>
      </c>
      <c r="P64" s="35">
        <v>45503</v>
      </c>
      <c r="Q64" s="35">
        <v>47329</v>
      </c>
      <c r="R64" s="6" t="s">
        <v>100</v>
      </c>
      <c r="S64" s="16" t="s">
        <v>566</v>
      </c>
      <c r="T64" s="37">
        <v>4427.01</v>
      </c>
      <c r="U64" s="37">
        <v>4427.01</v>
      </c>
      <c r="V64" s="16" t="s">
        <v>566</v>
      </c>
      <c r="Y64" s="7" t="s">
        <v>89</v>
      </c>
      <c r="AA64" s="8" t="s">
        <v>102</v>
      </c>
      <c r="AB64" s="4">
        <v>45504</v>
      </c>
      <c r="AC64" s="8" t="s">
        <v>150</v>
      </c>
    </row>
    <row r="65" spans="1:29" s="7" customFormat="1" ht="290.25" customHeight="1" x14ac:dyDescent="0.2">
      <c r="A65" s="3">
        <v>2024</v>
      </c>
      <c r="B65" s="4">
        <v>45474</v>
      </c>
      <c r="C65" s="4">
        <v>45504</v>
      </c>
      <c r="D65" s="3" t="s">
        <v>75</v>
      </c>
      <c r="E65" s="5" t="s">
        <v>218</v>
      </c>
      <c r="F65" s="32" t="s">
        <v>288</v>
      </c>
      <c r="G65" s="6" t="s">
        <v>100</v>
      </c>
      <c r="H65" s="6" t="s">
        <v>104</v>
      </c>
      <c r="I65" s="7" t="s">
        <v>83</v>
      </c>
      <c r="J65" s="5"/>
      <c r="K65" s="8"/>
      <c r="L65" s="8"/>
      <c r="M65" s="10"/>
      <c r="N65" s="5" t="s">
        <v>425</v>
      </c>
      <c r="O65" s="10">
        <v>58</v>
      </c>
      <c r="P65" s="35">
        <v>45504</v>
      </c>
      <c r="Q65" s="35">
        <v>47330</v>
      </c>
      <c r="R65" s="6" t="s">
        <v>100</v>
      </c>
      <c r="S65" s="16" t="s">
        <v>567</v>
      </c>
      <c r="T65" s="37">
        <v>3853.24</v>
      </c>
      <c r="U65" s="37">
        <v>3853.24</v>
      </c>
      <c r="V65" s="16" t="s">
        <v>567</v>
      </c>
      <c r="Y65" s="7" t="s">
        <v>89</v>
      </c>
      <c r="AA65" s="8" t="s">
        <v>102</v>
      </c>
      <c r="AB65" s="4">
        <v>45504</v>
      </c>
      <c r="AC65" s="8" t="s">
        <v>149</v>
      </c>
    </row>
    <row r="66" spans="1:29" s="7" customFormat="1" ht="255" customHeight="1" x14ac:dyDescent="0.2">
      <c r="A66" s="3">
        <v>2024</v>
      </c>
      <c r="B66" s="4">
        <v>45474</v>
      </c>
      <c r="C66" s="4">
        <v>45504</v>
      </c>
      <c r="D66" s="3" t="s">
        <v>75</v>
      </c>
      <c r="E66" s="5" t="s">
        <v>219</v>
      </c>
      <c r="F66" s="32" t="s">
        <v>289</v>
      </c>
      <c r="G66" s="6" t="s">
        <v>100</v>
      </c>
      <c r="H66" s="6" t="s">
        <v>104</v>
      </c>
      <c r="I66" s="7" t="s">
        <v>83</v>
      </c>
      <c r="J66" s="5"/>
      <c r="K66" s="8"/>
      <c r="L66" s="8"/>
      <c r="M66" s="10"/>
      <c r="N66" s="5" t="s">
        <v>426</v>
      </c>
      <c r="O66" s="10">
        <v>59</v>
      </c>
      <c r="P66" s="35">
        <v>45497</v>
      </c>
      <c r="Q66" s="36"/>
      <c r="R66" s="6" t="s">
        <v>100</v>
      </c>
      <c r="S66" s="16" t="s">
        <v>568</v>
      </c>
      <c r="T66" s="37">
        <v>760</v>
      </c>
      <c r="U66" s="37">
        <v>760</v>
      </c>
      <c r="V66" s="16"/>
      <c r="Y66" s="7" t="s">
        <v>89</v>
      </c>
      <c r="AA66" s="8" t="s">
        <v>102</v>
      </c>
      <c r="AB66" s="4">
        <v>45504</v>
      </c>
      <c r="AC66" s="8" t="s">
        <v>621</v>
      </c>
    </row>
    <row r="67" spans="1:29" s="7" customFormat="1" ht="255" customHeight="1" x14ac:dyDescent="0.2">
      <c r="A67" s="3">
        <v>2024</v>
      </c>
      <c r="B67" s="4">
        <v>45474</v>
      </c>
      <c r="C67" s="4">
        <v>45504</v>
      </c>
      <c r="D67" s="3" t="s">
        <v>75</v>
      </c>
      <c r="E67" s="5" t="s">
        <v>220</v>
      </c>
      <c r="F67" s="32" t="s">
        <v>289</v>
      </c>
      <c r="G67" s="6" t="s">
        <v>100</v>
      </c>
      <c r="H67" s="6" t="s">
        <v>104</v>
      </c>
      <c r="I67" s="7" t="s">
        <v>83</v>
      </c>
      <c r="J67" s="5" t="s">
        <v>407</v>
      </c>
      <c r="K67" s="5" t="s">
        <v>408</v>
      </c>
      <c r="L67" s="5" t="s">
        <v>145</v>
      </c>
      <c r="M67" s="10" t="s">
        <v>86</v>
      </c>
      <c r="N67" s="5"/>
      <c r="O67" s="10">
        <v>60</v>
      </c>
      <c r="P67" s="35">
        <v>45497</v>
      </c>
      <c r="Q67" s="36"/>
      <c r="R67" s="6" t="s">
        <v>100</v>
      </c>
      <c r="S67" s="16" t="s">
        <v>569</v>
      </c>
      <c r="T67" s="37">
        <v>760</v>
      </c>
      <c r="U67" s="37">
        <v>760</v>
      </c>
      <c r="V67" s="16"/>
      <c r="Y67" s="7" t="s">
        <v>89</v>
      </c>
      <c r="AA67" s="8" t="s">
        <v>102</v>
      </c>
      <c r="AB67" s="4">
        <v>45504</v>
      </c>
      <c r="AC67" s="8" t="s">
        <v>150</v>
      </c>
    </row>
    <row r="68" spans="1:29" s="7" customFormat="1" ht="255" customHeight="1" x14ac:dyDescent="0.2">
      <c r="A68" s="3">
        <v>2024</v>
      </c>
      <c r="B68" s="4">
        <v>45474</v>
      </c>
      <c r="C68" s="4">
        <v>45504</v>
      </c>
      <c r="D68" s="3" t="s">
        <v>75</v>
      </c>
      <c r="E68" s="5" t="s">
        <v>221</v>
      </c>
      <c r="F68" s="32" t="s">
        <v>111</v>
      </c>
      <c r="G68" s="6" t="s">
        <v>100</v>
      </c>
      <c r="H68" s="6" t="s">
        <v>104</v>
      </c>
      <c r="I68" s="7" t="s">
        <v>83</v>
      </c>
      <c r="J68" s="5"/>
      <c r="K68" s="8"/>
      <c r="L68" s="8"/>
      <c r="N68" s="5" t="s">
        <v>427</v>
      </c>
      <c r="O68" s="10">
        <v>61</v>
      </c>
      <c r="P68" s="35">
        <v>45504</v>
      </c>
      <c r="Q68" s="35">
        <v>47330</v>
      </c>
      <c r="R68" s="6" t="s">
        <v>100</v>
      </c>
      <c r="S68" s="16" t="s">
        <v>570</v>
      </c>
      <c r="T68" s="37">
        <v>4250.59</v>
      </c>
      <c r="U68" s="37">
        <v>4250.59</v>
      </c>
      <c r="V68" s="16" t="s">
        <v>570</v>
      </c>
      <c r="Y68" s="7" t="s">
        <v>89</v>
      </c>
      <c r="AA68" s="8" t="s">
        <v>102</v>
      </c>
      <c r="AB68" s="4">
        <v>45504</v>
      </c>
      <c r="AC68" s="8" t="s">
        <v>149</v>
      </c>
    </row>
    <row r="69" spans="1:29" s="7" customFormat="1" ht="255" customHeight="1" x14ac:dyDescent="0.2">
      <c r="A69" s="3">
        <v>2024</v>
      </c>
      <c r="B69" s="4">
        <v>45474</v>
      </c>
      <c r="C69" s="4">
        <v>45504</v>
      </c>
      <c r="D69" s="3" t="s">
        <v>75</v>
      </c>
      <c r="E69" s="5" t="s">
        <v>222</v>
      </c>
      <c r="F69" s="32" t="s">
        <v>111</v>
      </c>
      <c r="G69" s="6" t="s">
        <v>100</v>
      </c>
      <c r="H69" s="6" t="s">
        <v>104</v>
      </c>
      <c r="I69" s="7" t="s">
        <v>83</v>
      </c>
      <c r="J69" s="5"/>
      <c r="K69" s="8"/>
      <c r="L69" s="8"/>
      <c r="M69" s="10"/>
      <c r="N69" s="5" t="s">
        <v>427</v>
      </c>
      <c r="O69" s="10">
        <v>62</v>
      </c>
      <c r="P69" s="35">
        <v>45504</v>
      </c>
      <c r="Q69" s="35">
        <v>47330</v>
      </c>
      <c r="R69" s="6" t="s">
        <v>100</v>
      </c>
      <c r="S69" s="16" t="s">
        <v>571</v>
      </c>
      <c r="T69" s="37">
        <v>4250.59</v>
      </c>
      <c r="U69" s="37">
        <v>4250.59</v>
      </c>
      <c r="V69" s="16" t="s">
        <v>571</v>
      </c>
      <c r="Y69" s="7" t="s">
        <v>89</v>
      </c>
      <c r="AA69" s="8" t="s">
        <v>102</v>
      </c>
      <c r="AB69" s="4">
        <v>45504</v>
      </c>
      <c r="AC69" s="8" t="s">
        <v>149</v>
      </c>
    </row>
    <row r="70" spans="1:29" s="7" customFormat="1" ht="255" customHeight="1" x14ac:dyDescent="0.2">
      <c r="A70" s="3">
        <v>2024</v>
      </c>
      <c r="B70" s="4">
        <v>45474</v>
      </c>
      <c r="C70" s="4">
        <v>45504</v>
      </c>
      <c r="D70" s="3" t="s">
        <v>75</v>
      </c>
      <c r="E70" s="5" t="s">
        <v>223</v>
      </c>
      <c r="F70" s="32" t="s">
        <v>117</v>
      </c>
      <c r="G70" s="6" t="s">
        <v>100</v>
      </c>
      <c r="H70" s="6" t="s">
        <v>104</v>
      </c>
      <c r="I70" s="7" t="s">
        <v>83</v>
      </c>
      <c r="J70" s="5" t="s">
        <v>409</v>
      </c>
      <c r="K70" s="5" t="s">
        <v>410</v>
      </c>
      <c r="L70" s="5" t="s">
        <v>411</v>
      </c>
      <c r="M70" s="10" t="s">
        <v>86</v>
      </c>
      <c r="N70" s="5"/>
      <c r="O70" s="10">
        <v>63</v>
      </c>
      <c r="P70" s="35">
        <v>45503</v>
      </c>
      <c r="Q70" s="35">
        <v>47329</v>
      </c>
      <c r="R70" s="6" t="s">
        <v>100</v>
      </c>
      <c r="S70" s="16" t="s">
        <v>572</v>
      </c>
      <c r="T70" s="37">
        <v>3215</v>
      </c>
      <c r="U70" s="37">
        <v>3215</v>
      </c>
      <c r="V70" s="16" t="s">
        <v>572</v>
      </c>
      <c r="Y70" s="7" t="s">
        <v>89</v>
      </c>
      <c r="AA70" s="8" t="s">
        <v>102</v>
      </c>
      <c r="AB70" s="4">
        <v>45504</v>
      </c>
      <c r="AC70" s="8" t="s">
        <v>105</v>
      </c>
    </row>
    <row r="71" spans="1:29" s="7" customFormat="1" ht="255" customHeight="1" x14ac:dyDescent="0.2">
      <c r="A71" s="3">
        <v>2024</v>
      </c>
      <c r="B71" s="4">
        <v>45474</v>
      </c>
      <c r="C71" s="4">
        <v>45504</v>
      </c>
      <c r="D71" s="3" t="s">
        <v>75</v>
      </c>
      <c r="E71" s="5" t="s">
        <v>224</v>
      </c>
      <c r="F71" s="32" t="s">
        <v>121</v>
      </c>
      <c r="G71" s="6" t="s">
        <v>100</v>
      </c>
      <c r="H71" s="6" t="s">
        <v>104</v>
      </c>
      <c r="I71" s="7" t="s">
        <v>83</v>
      </c>
      <c r="J71" s="5" t="s">
        <v>412</v>
      </c>
      <c r="K71" s="5" t="s">
        <v>131</v>
      </c>
      <c r="L71" s="5" t="s">
        <v>413</v>
      </c>
      <c r="M71" s="10" t="s">
        <v>86</v>
      </c>
      <c r="N71" s="5"/>
      <c r="O71" s="10">
        <v>64</v>
      </c>
      <c r="P71" s="35">
        <v>45504</v>
      </c>
      <c r="Q71" s="35">
        <v>47330</v>
      </c>
      <c r="R71" s="6" t="s">
        <v>100</v>
      </c>
      <c r="S71" s="16" t="s">
        <v>573</v>
      </c>
      <c r="T71" s="37">
        <v>651.41999999999996</v>
      </c>
      <c r="U71" s="37">
        <v>651.41999999999996</v>
      </c>
      <c r="V71" s="16" t="s">
        <v>573</v>
      </c>
      <c r="Y71" s="7" t="s">
        <v>89</v>
      </c>
      <c r="AA71" s="8" t="s">
        <v>102</v>
      </c>
      <c r="AB71" s="4">
        <v>45504</v>
      </c>
      <c r="AC71" s="8" t="s">
        <v>105</v>
      </c>
    </row>
    <row r="72" spans="1:29" s="7" customFormat="1" ht="255" customHeight="1" x14ac:dyDescent="0.2">
      <c r="A72" s="3">
        <v>2024</v>
      </c>
      <c r="B72" s="4">
        <v>45474</v>
      </c>
      <c r="C72" s="4">
        <v>45504</v>
      </c>
      <c r="D72" s="3" t="s">
        <v>75</v>
      </c>
      <c r="E72" s="5" t="s">
        <v>225</v>
      </c>
      <c r="F72" s="32" t="s">
        <v>119</v>
      </c>
      <c r="G72" s="6" t="s">
        <v>100</v>
      </c>
      <c r="H72" s="6" t="s">
        <v>104</v>
      </c>
      <c r="I72" s="7" t="s">
        <v>83</v>
      </c>
      <c r="J72" s="5" t="s">
        <v>414</v>
      </c>
      <c r="K72" s="5" t="s">
        <v>343</v>
      </c>
      <c r="L72" s="5" t="s">
        <v>408</v>
      </c>
      <c r="M72" s="10" t="s">
        <v>87</v>
      </c>
      <c r="N72" s="5"/>
      <c r="O72" s="10">
        <v>65</v>
      </c>
      <c r="P72" s="35">
        <v>45499</v>
      </c>
      <c r="Q72" s="35">
        <v>47325</v>
      </c>
      <c r="R72" s="6" t="s">
        <v>100</v>
      </c>
      <c r="S72" s="16" t="s">
        <v>574</v>
      </c>
      <c r="T72" s="37">
        <v>1031</v>
      </c>
      <c r="U72" s="37">
        <v>1031</v>
      </c>
      <c r="V72" s="16" t="s">
        <v>574</v>
      </c>
      <c r="Y72" s="7" t="s">
        <v>89</v>
      </c>
      <c r="AA72" s="8" t="s">
        <v>102</v>
      </c>
      <c r="AB72" s="4">
        <v>45504</v>
      </c>
      <c r="AC72" s="8" t="s">
        <v>105</v>
      </c>
    </row>
    <row r="73" spans="1:29" s="7" customFormat="1" ht="255" customHeight="1" x14ac:dyDescent="0.2">
      <c r="A73" s="3">
        <v>2024</v>
      </c>
      <c r="B73" s="4">
        <v>45474</v>
      </c>
      <c r="C73" s="4">
        <v>45504</v>
      </c>
      <c r="D73" s="3" t="s">
        <v>75</v>
      </c>
      <c r="E73" s="5" t="s">
        <v>226</v>
      </c>
      <c r="F73" s="32" t="s">
        <v>290</v>
      </c>
      <c r="G73" s="6" t="s">
        <v>100</v>
      </c>
      <c r="H73" s="6" t="s">
        <v>104</v>
      </c>
      <c r="I73" s="7" t="s">
        <v>83</v>
      </c>
      <c r="J73" s="5" t="s">
        <v>415</v>
      </c>
      <c r="K73" s="5" t="s">
        <v>374</v>
      </c>
      <c r="L73" s="5" t="s">
        <v>347</v>
      </c>
      <c r="M73" s="10" t="s">
        <v>86</v>
      </c>
      <c r="N73" s="5"/>
      <c r="O73" s="10">
        <v>66</v>
      </c>
      <c r="P73" s="35">
        <v>45504</v>
      </c>
      <c r="Q73" s="35">
        <v>47330</v>
      </c>
      <c r="R73" s="6" t="s">
        <v>100</v>
      </c>
      <c r="S73" s="16" t="s">
        <v>575</v>
      </c>
      <c r="T73" s="37">
        <v>651</v>
      </c>
      <c r="U73" s="37">
        <v>651</v>
      </c>
      <c r="V73" s="16" t="s">
        <v>575</v>
      </c>
      <c r="Y73" s="7" t="s">
        <v>89</v>
      </c>
      <c r="AA73" s="8" t="s">
        <v>102</v>
      </c>
      <c r="AB73" s="4">
        <v>45504</v>
      </c>
      <c r="AC73" s="8" t="s">
        <v>105</v>
      </c>
    </row>
    <row r="74" spans="1:29" s="7" customFormat="1" ht="255" customHeight="1" x14ac:dyDescent="0.2">
      <c r="A74" s="3">
        <v>2024</v>
      </c>
      <c r="B74" s="4">
        <v>45474</v>
      </c>
      <c r="C74" s="4">
        <v>45504</v>
      </c>
      <c r="D74" s="3" t="s">
        <v>75</v>
      </c>
      <c r="E74" s="5" t="s">
        <v>227</v>
      </c>
      <c r="F74" s="34" t="s">
        <v>291</v>
      </c>
      <c r="G74" s="6" t="s">
        <v>100</v>
      </c>
      <c r="H74" s="6" t="s">
        <v>104</v>
      </c>
      <c r="I74" s="7" t="s">
        <v>83</v>
      </c>
      <c r="J74" s="5" t="s">
        <v>386</v>
      </c>
      <c r="K74" s="5" t="s">
        <v>428</v>
      </c>
      <c r="L74" s="5" t="s">
        <v>429</v>
      </c>
      <c r="M74" s="10" t="s">
        <v>87</v>
      </c>
      <c r="N74" s="8"/>
      <c r="O74" s="10">
        <v>67</v>
      </c>
      <c r="P74" s="15">
        <v>45502</v>
      </c>
      <c r="Q74" s="15">
        <v>47328</v>
      </c>
      <c r="R74" s="6" t="s">
        <v>100</v>
      </c>
      <c r="S74" s="16" t="s">
        <v>576</v>
      </c>
      <c r="T74" s="39">
        <v>28105</v>
      </c>
      <c r="U74" s="39">
        <v>28105</v>
      </c>
      <c r="V74" s="16" t="s">
        <v>576</v>
      </c>
      <c r="Y74" s="7" t="s">
        <v>89</v>
      </c>
      <c r="AA74" s="8" t="s">
        <v>102</v>
      </c>
      <c r="AB74" s="4">
        <v>45504</v>
      </c>
      <c r="AC74" s="8" t="s">
        <v>105</v>
      </c>
    </row>
    <row r="75" spans="1:29" s="7" customFormat="1" ht="255" customHeight="1" x14ac:dyDescent="0.2">
      <c r="A75" s="3">
        <v>2024</v>
      </c>
      <c r="B75" s="4">
        <v>45474</v>
      </c>
      <c r="C75" s="4">
        <v>45504</v>
      </c>
      <c r="D75" s="3" t="s">
        <v>75</v>
      </c>
      <c r="E75" s="5" t="s">
        <v>228</v>
      </c>
      <c r="F75" s="34" t="s">
        <v>292</v>
      </c>
      <c r="G75" s="6" t="s">
        <v>100</v>
      </c>
      <c r="H75" s="6" t="s">
        <v>104</v>
      </c>
      <c r="I75" s="7" t="s">
        <v>83</v>
      </c>
      <c r="J75" s="8" t="s">
        <v>430</v>
      </c>
      <c r="K75" s="8" t="s">
        <v>431</v>
      </c>
      <c r="L75" s="8" t="s">
        <v>432</v>
      </c>
      <c r="M75" s="10" t="s">
        <v>86</v>
      </c>
      <c r="N75" s="8"/>
      <c r="O75" s="10">
        <v>68</v>
      </c>
      <c r="P75" s="15">
        <v>45483</v>
      </c>
      <c r="Q75" s="15">
        <v>47309</v>
      </c>
      <c r="R75" s="6" t="s">
        <v>100</v>
      </c>
      <c r="S75" s="16" t="s">
        <v>577</v>
      </c>
      <c r="T75" s="39">
        <v>5759</v>
      </c>
      <c r="U75" s="39">
        <v>5759</v>
      </c>
      <c r="V75" s="16" t="s">
        <v>577</v>
      </c>
      <c r="Y75" s="7" t="s">
        <v>89</v>
      </c>
      <c r="AA75" s="8" t="s">
        <v>102</v>
      </c>
      <c r="AB75" s="4">
        <v>45504</v>
      </c>
      <c r="AC75" s="8" t="s">
        <v>105</v>
      </c>
    </row>
    <row r="76" spans="1:29" s="7" customFormat="1" ht="255" customHeight="1" x14ac:dyDescent="0.2">
      <c r="A76" s="3">
        <v>2024</v>
      </c>
      <c r="B76" s="4">
        <v>45474</v>
      </c>
      <c r="C76" s="4">
        <v>45504</v>
      </c>
      <c r="D76" s="3" t="s">
        <v>75</v>
      </c>
      <c r="E76" s="5" t="s">
        <v>229</v>
      </c>
      <c r="F76" s="34" t="s">
        <v>293</v>
      </c>
      <c r="G76" s="6" t="s">
        <v>100</v>
      </c>
      <c r="H76" s="6" t="s">
        <v>104</v>
      </c>
      <c r="I76" s="7" t="s">
        <v>83</v>
      </c>
      <c r="J76" s="8" t="s">
        <v>433</v>
      </c>
      <c r="K76" s="8" t="s">
        <v>434</v>
      </c>
      <c r="L76" s="8" t="s">
        <v>435</v>
      </c>
      <c r="M76" s="10" t="s">
        <v>87</v>
      </c>
      <c r="N76" s="8"/>
      <c r="O76" s="10">
        <v>69</v>
      </c>
      <c r="P76" s="35">
        <v>45482</v>
      </c>
      <c r="Q76" s="35">
        <v>47308</v>
      </c>
      <c r="R76" s="6" t="s">
        <v>100</v>
      </c>
      <c r="S76" s="16" t="s">
        <v>578</v>
      </c>
      <c r="T76" s="39">
        <v>2554</v>
      </c>
      <c r="U76" s="39">
        <v>2554</v>
      </c>
      <c r="V76" s="16" t="s">
        <v>578</v>
      </c>
      <c r="Y76" s="7" t="s">
        <v>89</v>
      </c>
      <c r="AA76" s="8" t="s">
        <v>102</v>
      </c>
      <c r="AB76" s="4">
        <v>45504</v>
      </c>
      <c r="AC76" s="8" t="s">
        <v>105</v>
      </c>
    </row>
    <row r="77" spans="1:29" s="22" customFormat="1" ht="255" customHeight="1" x14ac:dyDescent="0.2">
      <c r="A77" s="21">
        <v>2024</v>
      </c>
      <c r="B77" s="4">
        <v>45474</v>
      </c>
      <c r="C77" s="4">
        <v>45504</v>
      </c>
      <c r="D77" s="21" t="s">
        <v>75</v>
      </c>
      <c r="E77" s="5" t="s">
        <v>230</v>
      </c>
      <c r="F77" s="34" t="s">
        <v>294</v>
      </c>
      <c r="G77" s="6" t="s">
        <v>100</v>
      </c>
      <c r="H77" s="6" t="s">
        <v>104</v>
      </c>
      <c r="I77" s="22" t="s">
        <v>83</v>
      </c>
      <c r="J77" s="8"/>
      <c r="K77" s="8"/>
      <c r="L77" s="8"/>
      <c r="N77" s="8" t="s">
        <v>501</v>
      </c>
      <c r="O77" s="10">
        <v>70</v>
      </c>
      <c r="P77" s="35">
        <v>45495</v>
      </c>
      <c r="Q77" s="35">
        <v>45495</v>
      </c>
      <c r="R77" s="6" t="s">
        <v>100</v>
      </c>
      <c r="S77" s="16" t="s">
        <v>579</v>
      </c>
      <c r="T77" s="39">
        <v>4503.7299999999996</v>
      </c>
      <c r="U77" s="39">
        <v>4503.7299999999996</v>
      </c>
      <c r="V77" s="16" t="s">
        <v>579</v>
      </c>
      <c r="Y77" s="22" t="s">
        <v>89</v>
      </c>
      <c r="AA77" s="6" t="s">
        <v>102</v>
      </c>
      <c r="AB77" s="4">
        <v>45504</v>
      </c>
      <c r="AC77" s="8" t="s">
        <v>149</v>
      </c>
    </row>
    <row r="78" spans="1:29" s="7" customFormat="1" ht="279.75" customHeight="1" x14ac:dyDescent="0.2">
      <c r="A78" s="3">
        <v>2024</v>
      </c>
      <c r="B78" s="4">
        <v>45474</v>
      </c>
      <c r="C78" s="4">
        <v>45504</v>
      </c>
      <c r="D78" s="3" t="s">
        <v>75</v>
      </c>
      <c r="E78" s="5" t="s">
        <v>231</v>
      </c>
      <c r="F78" s="34" t="s">
        <v>295</v>
      </c>
      <c r="G78" s="6" t="s">
        <v>100</v>
      </c>
      <c r="H78" s="6" t="s">
        <v>104</v>
      </c>
      <c r="I78" s="7" t="s">
        <v>83</v>
      </c>
      <c r="J78" s="13"/>
      <c r="K78" s="13"/>
      <c r="L78" s="13"/>
      <c r="N78" s="13" t="s">
        <v>502</v>
      </c>
      <c r="O78" s="10">
        <v>71</v>
      </c>
      <c r="P78" s="35">
        <v>45478</v>
      </c>
      <c r="Q78" s="36"/>
      <c r="R78" s="6" t="s">
        <v>100</v>
      </c>
      <c r="S78" s="16" t="s">
        <v>580</v>
      </c>
      <c r="T78" s="39">
        <v>413183.62</v>
      </c>
      <c r="U78" s="39">
        <v>413183.62</v>
      </c>
      <c r="V78" s="16"/>
      <c r="Y78" s="7" t="s">
        <v>89</v>
      </c>
      <c r="AA78" s="8" t="s">
        <v>102</v>
      </c>
      <c r="AB78" s="4">
        <v>45504</v>
      </c>
      <c r="AC78" s="8" t="s">
        <v>158</v>
      </c>
    </row>
    <row r="79" spans="1:29" s="7" customFormat="1" ht="279.75" customHeight="1" x14ac:dyDescent="0.2">
      <c r="A79" s="3">
        <v>2024</v>
      </c>
      <c r="B79" s="4">
        <v>45474</v>
      </c>
      <c r="C79" s="4">
        <v>45504</v>
      </c>
      <c r="D79" s="3" t="s">
        <v>75</v>
      </c>
      <c r="E79" s="5" t="s">
        <v>232</v>
      </c>
      <c r="F79" s="34" t="s">
        <v>296</v>
      </c>
      <c r="G79" s="6" t="s">
        <v>100</v>
      </c>
      <c r="H79" s="6" t="s">
        <v>104</v>
      </c>
      <c r="I79" s="7" t="s">
        <v>83</v>
      </c>
      <c r="J79" s="5" t="s">
        <v>436</v>
      </c>
      <c r="K79" s="5" t="s">
        <v>437</v>
      </c>
      <c r="L79" s="5" t="s">
        <v>438</v>
      </c>
      <c r="M79" s="10" t="s">
        <v>86</v>
      </c>
      <c r="N79" s="5"/>
      <c r="O79" s="10">
        <v>72</v>
      </c>
      <c r="P79" s="15">
        <v>45483</v>
      </c>
      <c r="Q79" s="15">
        <v>47309</v>
      </c>
      <c r="R79" s="6" t="s">
        <v>100</v>
      </c>
      <c r="S79" s="16" t="s">
        <v>580</v>
      </c>
      <c r="T79" s="39">
        <v>814</v>
      </c>
      <c r="U79" s="39">
        <v>814</v>
      </c>
      <c r="V79" s="16" t="s">
        <v>580</v>
      </c>
      <c r="Y79" s="7" t="s">
        <v>89</v>
      </c>
      <c r="AA79" s="8" t="s">
        <v>102</v>
      </c>
      <c r="AB79" s="4">
        <v>45504</v>
      </c>
      <c r="AC79" s="8" t="s">
        <v>622</v>
      </c>
    </row>
    <row r="80" spans="1:29" s="7" customFormat="1" ht="255" customHeight="1" x14ac:dyDescent="0.2">
      <c r="A80" s="3">
        <v>2024</v>
      </c>
      <c r="B80" s="4">
        <v>45474</v>
      </c>
      <c r="C80" s="4">
        <v>45504</v>
      </c>
      <c r="D80" s="3" t="s">
        <v>75</v>
      </c>
      <c r="E80" s="5" t="s">
        <v>233</v>
      </c>
      <c r="F80" s="34" t="s">
        <v>297</v>
      </c>
      <c r="G80" s="6" t="s">
        <v>100</v>
      </c>
      <c r="H80" s="6" t="s">
        <v>104</v>
      </c>
      <c r="I80" s="7" t="s">
        <v>83</v>
      </c>
      <c r="J80" s="5" t="s">
        <v>439</v>
      </c>
      <c r="K80" s="5" t="s">
        <v>440</v>
      </c>
      <c r="L80" s="5" t="s">
        <v>441</v>
      </c>
      <c r="M80" s="10" t="s">
        <v>86</v>
      </c>
      <c r="N80" s="5"/>
      <c r="O80" s="10">
        <v>73</v>
      </c>
      <c r="P80" s="35">
        <v>45477</v>
      </c>
      <c r="Q80" s="36"/>
      <c r="R80" s="6" t="s">
        <v>100</v>
      </c>
      <c r="S80" s="16" t="s">
        <v>581</v>
      </c>
      <c r="T80" s="39">
        <v>14720</v>
      </c>
      <c r="U80" s="39">
        <v>14720</v>
      </c>
      <c r="V80" s="16"/>
      <c r="Y80" s="7" t="s">
        <v>89</v>
      </c>
      <c r="AA80" s="8" t="s">
        <v>102</v>
      </c>
      <c r="AB80" s="4">
        <v>45504</v>
      </c>
      <c r="AC80" s="8" t="s">
        <v>154</v>
      </c>
    </row>
    <row r="81" spans="1:29" s="7" customFormat="1" ht="303.75" customHeight="1" x14ac:dyDescent="0.2">
      <c r="A81" s="3">
        <v>2024</v>
      </c>
      <c r="B81" s="4">
        <v>45474</v>
      </c>
      <c r="C81" s="4">
        <v>45504</v>
      </c>
      <c r="D81" s="3" t="s">
        <v>75</v>
      </c>
      <c r="E81" s="5" t="s">
        <v>234</v>
      </c>
      <c r="F81" s="34" t="s">
        <v>298</v>
      </c>
      <c r="G81" s="6" t="s">
        <v>100</v>
      </c>
      <c r="H81" s="6" t="s">
        <v>104</v>
      </c>
      <c r="I81" s="7" t="s">
        <v>83</v>
      </c>
      <c r="J81" s="13"/>
      <c r="K81" s="13"/>
      <c r="L81" s="13"/>
      <c r="M81" s="10"/>
      <c r="N81" s="13" t="s">
        <v>503</v>
      </c>
      <c r="O81" s="10">
        <v>74</v>
      </c>
      <c r="P81" s="15">
        <v>45482</v>
      </c>
      <c r="Q81" s="15">
        <v>47308</v>
      </c>
      <c r="R81" s="6" t="s">
        <v>100</v>
      </c>
      <c r="S81" s="16" t="s">
        <v>582</v>
      </c>
      <c r="T81" s="39">
        <v>169926.19</v>
      </c>
      <c r="U81" s="39">
        <v>169926.19</v>
      </c>
      <c r="V81" s="16" t="s">
        <v>582</v>
      </c>
      <c r="Y81" s="7" t="s">
        <v>89</v>
      </c>
      <c r="AA81" s="8" t="s">
        <v>102</v>
      </c>
      <c r="AB81" s="4">
        <v>45504</v>
      </c>
      <c r="AC81" s="8" t="s">
        <v>149</v>
      </c>
    </row>
    <row r="82" spans="1:29" s="7" customFormat="1" ht="249" customHeight="1" x14ac:dyDescent="0.2">
      <c r="A82" s="3">
        <v>2024</v>
      </c>
      <c r="B82" s="4">
        <v>45474</v>
      </c>
      <c r="C82" s="4">
        <v>45504</v>
      </c>
      <c r="D82" s="3" t="s">
        <v>75</v>
      </c>
      <c r="E82" s="5" t="s">
        <v>235</v>
      </c>
      <c r="F82" s="34" t="s">
        <v>299</v>
      </c>
      <c r="G82" s="6" t="s">
        <v>100</v>
      </c>
      <c r="H82" s="6" t="s">
        <v>104</v>
      </c>
      <c r="I82" s="7" t="s">
        <v>83</v>
      </c>
      <c r="J82" s="5" t="s">
        <v>442</v>
      </c>
      <c r="K82" s="5" t="s">
        <v>443</v>
      </c>
      <c r="L82" s="5" t="s">
        <v>444</v>
      </c>
      <c r="M82" s="10" t="s">
        <v>86</v>
      </c>
      <c r="N82" s="5"/>
      <c r="O82" s="10">
        <v>75</v>
      </c>
      <c r="P82" s="15">
        <v>45485</v>
      </c>
      <c r="Q82" s="36"/>
      <c r="R82" s="6" t="s">
        <v>100</v>
      </c>
      <c r="S82" s="16" t="s">
        <v>583</v>
      </c>
      <c r="T82" s="39">
        <v>104208.83</v>
      </c>
      <c r="U82" s="39">
        <v>104208.83</v>
      </c>
      <c r="V82" s="16"/>
      <c r="Y82" s="7" t="s">
        <v>89</v>
      </c>
      <c r="AA82" s="8" t="s">
        <v>102</v>
      </c>
      <c r="AB82" s="4">
        <v>45504</v>
      </c>
      <c r="AC82" s="8" t="s">
        <v>154</v>
      </c>
    </row>
    <row r="83" spans="1:29" s="7" customFormat="1" ht="249" customHeight="1" x14ac:dyDescent="0.2">
      <c r="A83" s="3">
        <v>2024</v>
      </c>
      <c r="B83" s="4">
        <v>45474</v>
      </c>
      <c r="C83" s="4">
        <v>45504</v>
      </c>
      <c r="D83" s="3" t="s">
        <v>75</v>
      </c>
      <c r="E83" s="5" t="s">
        <v>236</v>
      </c>
      <c r="F83" s="34" t="s">
        <v>300</v>
      </c>
      <c r="G83" s="6" t="s">
        <v>100</v>
      </c>
      <c r="H83" s="6" t="s">
        <v>104</v>
      </c>
      <c r="I83" s="7" t="s">
        <v>83</v>
      </c>
      <c r="J83" s="5" t="s">
        <v>384</v>
      </c>
      <c r="K83" s="5" t="s">
        <v>445</v>
      </c>
      <c r="L83" s="5" t="s">
        <v>446</v>
      </c>
      <c r="M83" s="10" t="s">
        <v>86</v>
      </c>
      <c r="N83" s="5"/>
      <c r="O83" s="10">
        <v>76</v>
      </c>
      <c r="P83" s="35">
        <v>45477</v>
      </c>
      <c r="Q83" s="36"/>
      <c r="R83" s="6" t="s">
        <v>100</v>
      </c>
      <c r="S83" s="16" t="s">
        <v>584</v>
      </c>
      <c r="T83" s="39">
        <v>9013.2000000000007</v>
      </c>
      <c r="U83" s="39">
        <v>9013.2000000000007</v>
      </c>
      <c r="V83" s="16"/>
      <c r="Y83" s="7" t="s">
        <v>89</v>
      </c>
      <c r="AA83" s="8" t="s">
        <v>102</v>
      </c>
      <c r="AB83" s="4">
        <v>45504</v>
      </c>
      <c r="AC83" s="8" t="s">
        <v>154</v>
      </c>
    </row>
    <row r="84" spans="1:29" s="7" customFormat="1" ht="249" customHeight="1" x14ac:dyDescent="0.2">
      <c r="A84" s="3">
        <v>2024</v>
      </c>
      <c r="B84" s="4">
        <v>45474</v>
      </c>
      <c r="C84" s="4">
        <v>45504</v>
      </c>
      <c r="D84" s="3" t="s">
        <v>75</v>
      </c>
      <c r="E84" s="5" t="s">
        <v>237</v>
      </c>
      <c r="F84" s="34" t="s">
        <v>301</v>
      </c>
      <c r="G84" s="6" t="s">
        <v>100</v>
      </c>
      <c r="H84" s="6" t="s">
        <v>104</v>
      </c>
      <c r="I84" s="7" t="s">
        <v>83</v>
      </c>
      <c r="J84" s="5" t="s">
        <v>447</v>
      </c>
      <c r="K84" s="5" t="s">
        <v>448</v>
      </c>
      <c r="L84" s="5" t="s">
        <v>449</v>
      </c>
      <c r="M84" s="10" t="s">
        <v>87</v>
      </c>
      <c r="N84" s="5"/>
      <c r="O84" s="10">
        <v>77</v>
      </c>
      <c r="P84" s="35">
        <v>45482</v>
      </c>
      <c r="Q84" s="35">
        <v>47308</v>
      </c>
      <c r="R84" s="6" t="s">
        <v>100</v>
      </c>
      <c r="S84" s="16" t="s">
        <v>585</v>
      </c>
      <c r="T84" s="39">
        <v>4661.87</v>
      </c>
      <c r="U84" s="39">
        <v>4661.87</v>
      </c>
      <c r="V84" s="16" t="s">
        <v>585</v>
      </c>
      <c r="Y84" s="7" t="s">
        <v>89</v>
      </c>
      <c r="AA84" s="8" t="s">
        <v>102</v>
      </c>
      <c r="AB84" s="4">
        <v>45504</v>
      </c>
      <c r="AC84" s="8" t="s">
        <v>152</v>
      </c>
    </row>
    <row r="85" spans="1:29" s="7" customFormat="1" ht="249" customHeight="1" x14ac:dyDescent="0.2">
      <c r="A85" s="3">
        <v>2024</v>
      </c>
      <c r="B85" s="4">
        <v>45474</v>
      </c>
      <c r="C85" s="4">
        <v>45504</v>
      </c>
      <c r="D85" s="3" t="s">
        <v>75</v>
      </c>
      <c r="E85" s="5" t="s">
        <v>238</v>
      </c>
      <c r="F85" s="34" t="s">
        <v>141</v>
      </c>
      <c r="G85" s="6" t="s">
        <v>100</v>
      </c>
      <c r="H85" s="6" t="s">
        <v>104</v>
      </c>
      <c r="I85" s="7" t="s">
        <v>83</v>
      </c>
      <c r="J85" s="5" t="s">
        <v>450</v>
      </c>
      <c r="K85" s="5" t="s">
        <v>451</v>
      </c>
      <c r="L85" s="5" t="s">
        <v>452</v>
      </c>
      <c r="M85" s="10" t="s">
        <v>86</v>
      </c>
      <c r="N85" s="5"/>
      <c r="O85" s="10">
        <v>78</v>
      </c>
      <c r="P85" s="35">
        <v>45477</v>
      </c>
      <c r="Q85" s="35">
        <v>47303</v>
      </c>
      <c r="R85" s="6" t="s">
        <v>100</v>
      </c>
      <c r="S85" s="16" t="s">
        <v>586</v>
      </c>
      <c r="T85" s="39">
        <v>31806.12</v>
      </c>
      <c r="U85" s="39">
        <v>31806.12</v>
      </c>
      <c r="V85" s="16" t="s">
        <v>586</v>
      </c>
      <c r="Y85" s="7" t="s">
        <v>89</v>
      </c>
      <c r="AA85" s="8" t="s">
        <v>102</v>
      </c>
      <c r="AB85" s="4">
        <v>45504</v>
      </c>
      <c r="AC85" s="8" t="s">
        <v>152</v>
      </c>
    </row>
    <row r="86" spans="1:29" s="7" customFormat="1" ht="249" customHeight="1" x14ac:dyDescent="0.2">
      <c r="A86" s="3">
        <v>2024</v>
      </c>
      <c r="B86" s="4">
        <v>45474</v>
      </c>
      <c r="C86" s="4">
        <v>45504</v>
      </c>
      <c r="D86" s="3" t="s">
        <v>75</v>
      </c>
      <c r="E86" s="5" t="s">
        <v>239</v>
      </c>
      <c r="F86" s="34" t="s">
        <v>302</v>
      </c>
      <c r="G86" s="6" t="s">
        <v>100</v>
      </c>
      <c r="H86" s="6" t="s">
        <v>104</v>
      </c>
      <c r="I86" s="7" t="s">
        <v>83</v>
      </c>
      <c r="J86" s="5" t="s">
        <v>453</v>
      </c>
      <c r="K86" s="5" t="s">
        <v>454</v>
      </c>
      <c r="L86" s="5" t="s">
        <v>455</v>
      </c>
      <c r="M86" s="10" t="s">
        <v>86</v>
      </c>
      <c r="N86" s="5"/>
      <c r="O86" s="10">
        <v>79</v>
      </c>
      <c r="P86" s="35">
        <v>45498</v>
      </c>
      <c r="Q86" s="35">
        <v>47324</v>
      </c>
      <c r="R86" s="6" t="s">
        <v>100</v>
      </c>
      <c r="S86" s="16" t="s">
        <v>587</v>
      </c>
      <c r="T86" s="39">
        <v>2716</v>
      </c>
      <c r="U86" s="39">
        <v>2716</v>
      </c>
      <c r="V86" s="16" t="s">
        <v>587</v>
      </c>
      <c r="Y86" s="7" t="s">
        <v>89</v>
      </c>
      <c r="AA86" s="8" t="s">
        <v>102</v>
      </c>
      <c r="AB86" s="4">
        <v>45504</v>
      </c>
      <c r="AC86" s="8" t="s">
        <v>152</v>
      </c>
    </row>
    <row r="87" spans="1:29" s="7" customFormat="1" ht="249" customHeight="1" x14ac:dyDescent="0.2">
      <c r="A87" s="3">
        <v>2024</v>
      </c>
      <c r="B87" s="4">
        <v>45474</v>
      </c>
      <c r="C87" s="4">
        <v>45504</v>
      </c>
      <c r="D87" s="3" t="s">
        <v>75</v>
      </c>
      <c r="E87" s="5" t="s">
        <v>240</v>
      </c>
      <c r="F87" s="34" t="s">
        <v>303</v>
      </c>
      <c r="G87" s="6" t="s">
        <v>100</v>
      </c>
      <c r="H87" s="6" t="s">
        <v>104</v>
      </c>
      <c r="I87" s="7" t="s">
        <v>83</v>
      </c>
      <c r="J87" s="13"/>
      <c r="K87" s="13"/>
      <c r="L87" s="13"/>
      <c r="M87" s="10"/>
      <c r="N87" s="5" t="s">
        <v>504</v>
      </c>
      <c r="O87" s="10">
        <v>80</v>
      </c>
      <c r="P87" s="15">
        <v>45483</v>
      </c>
      <c r="Q87" s="36"/>
      <c r="R87" s="6" t="s">
        <v>100</v>
      </c>
      <c r="S87" s="16" t="s">
        <v>587</v>
      </c>
      <c r="T87" s="39">
        <v>5548</v>
      </c>
      <c r="U87" s="39">
        <v>5548</v>
      </c>
      <c r="V87" s="16"/>
      <c r="Y87" s="7" t="s">
        <v>89</v>
      </c>
      <c r="AA87" s="8" t="s">
        <v>102</v>
      </c>
      <c r="AB87" s="4">
        <v>45504</v>
      </c>
      <c r="AC87" s="8" t="s">
        <v>152</v>
      </c>
    </row>
    <row r="88" spans="1:29" s="7" customFormat="1" ht="249" customHeight="1" x14ac:dyDescent="0.2">
      <c r="A88" s="3">
        <v>2024</v>
      </c>
      <c r="B88" s="4">
        <v>45474</v>
      </c>
      <c r="C88" s="4">
        <v>45504</v>
      </c>
      <c r="D88" s="3" t="s">
        <v>75</v>
      </c>
      <c r="E88" s="5" t="s">
        <v>241</v>
      </c>
      <c r="F88" s="34" t="s">
        <v>304</v>
      </c>
      <c r="G88" s="6" t="s">
        <v>100</v>
      </c>
      <c r="H88" s="6" t="s">
        <v>104</v>
      </c>
      <c r="I88" s="7" t="s">
        <v>83</v>
      </c>
      <c r="J88" s="5"/>
      <c r="K88" s="5"/>
      <c r="L88" s="5"/>
      <c r="N88" s="5" t="s">
        <v>505</v>
      </c>
      <c r="O88" s="10">
        <v>81</v>
      </c>
      <c r="P88" s="35">
        <v>45483</v>
      </c>
      <c r="Q88" s="36"/>
      <c r="R88" s="6" t="s">
        <v>100</v>
      </c>
      <c r="S88" s="16" t="s">
        <v>587</v>
      </c>
      <c r="T88" s="39">
        <v>7095.88</v>
      </c>
      <c r="U88" s="39">
        <v>7095.88</v>
      </c>
      <c r="V88" s="16"/>
      <c r="Y88" s="7" t="s">
        <v>89</v>
      </c>
      <c r="AA88" s="8" t="s">
        <v>102</v>
      </c>
      <c r="AB88" s="4">
        <v>45504</v>
      </c>
      <c r="AC88" s="8" t="s">
        <v>153</v>
      </c>
    </row>
    <row r="89" spans="1:29" s="7" customFormat="1" ht="249" customHeight="1" x14ac:dyDescent="0.2">
      <c r="A89" s="3">
        <v>2024</v>
      </c>
      <c r="B89" s="4">
        <v>45474</v>
      </c>
      <c r="C89" s="4">
        <v>45504</v>
      </c>
      <c r="D89" s="3" t="s">
        <v>75</v>
      </c>
      <c r="E89" s="5" t="s">
        <v>242</v>
      </c>
      <c r="F89" s="34" t="s">
        <v>305</v>
      </c>
      <c r="G89" s="6" t="s">
        <v>100</v>
      </c>
      <c r="H89" s="6" t="s">
        <v>104</v>
      </c>
      <c r="I89" s="7" t="s">
        <v>83</v>
      </c>
      <c r="J89" s="13"/>
      <c r="K89" s="13"/>
      <c r="L89" s="13"/>
      <c r="N89" s="13" t="s">
        <v>506</v>
      </c>
      <c r="O89" s="10">
        <v>82</v>
      </c>
      <c r="P89" s="35">
        <v>45488</v>
      </c>
      <c r="Q89" s="35">
        <v>47314</v>
      </c>
      <c r="R89" s="6" t="s">
        <v>100</v>
      </c>
      <c r="S89" s="16" t="s">
        <v>588</v>
      </c>
      <c r="T89" s="39">
        <v>8605.2199999999993</v>
      </c>
      <c r="U89" s="39">
        <v>8605.2199999999993</v>
      </c>
      <c r="V89" s="16" t="s">
        <v>588</v>
      </c>
      <c r="Y89" s="7" t="s">
        <v>89</v>
      </c>
      <c r="AA89" s="8" t="s">
        <v>102</v>
      </c>
      <c r="AB89" s="4">
        <v>45504</v>
      </c>
      <c r="AC89" s="8" t="s">
        <v>153</v>
      </c>
    </row>
    <row r="90" spans="1:29" s="7" customFormat="1" ht="249" customHeight="1" x14ac:dyDescent="0.2">
      <c r="A90" s="3">
        <v>2024</v>
      </c>
      <c r="B90" s="4">
        <v>45474</v>
      </c>
      <c r="C90" s="4">
        <v>45504</v>
      </c>
      <c r="D90" s="3" t="s">
        <v>75</v>
      </c>
      <c r="E90" s="5" t="s">
        <v>243</v>
      </c>
      <c r="F90" s="34" t="s">
        <v>306</v>
      </c>
      <c r="G90" s="6" t="s">
        <v>100</v>
      </c>
      <c r="H90" s="6" t="s">
        <v>104</v>
      </c>
      <c r="I90" s="7" t="s">
        <v>83</v>
      </c>
      <c r="J90" s="13"/>
      <c r="K90" s="13"/>
      <c r="L90" s="13"/>
      <c r="M90" s="10"/>
      <c r="N90" s="13" t="s">
        <v>507</v>
      </c>
      <c r="O90" s="10">
        <v>83</v>
      </c>
      <c r="P90" s="35">
        <v>45490</v>
      </c>
      <c r="Q90" s="35">
        <v>47316</v>
      </c>
      <c r="R90" s="6" t="s">
        <v>100</v>
      </c>
      <c r="S90" s="16" t="s">
        <v>589</v>
      </c>
      <c r="T90" s="39">
        <v>760</v>
      </c>
      <c r="U90" s="39">
        <v>760</v>
      </c>
      <c r="V90" s="16" t="s">
        <v>589</v>
      </c>
      <c r="Y90" s="7" t="s">
        <v>89</v>
      </c>
      <c r="AA90" s="8" t="s">
        <v>102</v>
      </c>
      <c r="AB90" s="4">
        <v>45504</v>
      </c>
      <c r="AC90" s="8" t="s">
        <v>153</v>
      </c>
    </row>
    <row r="91" spans="1:29" s="7" customFormat="1" ht="249" customHeight="1" x14ac:dyDescent="0.2">
      <c r="A91" s="3">
        <v>2024</v>
      </c>
      <c r="B91" s="4">
        <v>45474</v>
      </c>
      <c r="C91" s="4">
        <v>45504</v>
      </c>
      <c r="D91" s="3" t="s">
        <v>75</v>
      </c>
      <c r="E91" s="5" t="s">
        <v>244</v>
      </c>
      <c r="F91" s="34" t="s">
        <v>307</v>
      </c>
      <c r="G91" s="6" t="s">
        <v>100</v>
      </c>
      <c r="H91" s="6" t="s">
        <v>104</v>
      </c>
      <c r="I91" s="7" t="s">
        <v>83</v>
      </c>
      <c r="J91" s="5" t="s">
        <v>456</v>
      </c>
      <c r="K91" s="5" t="s">
        <v>457</v>
      </c>
      <c r="L91" s="5" t="s">
        <v>458</v>
      </c>
      <c r="M91" s="10" t="s">
        <v>86</v>
      </c>
      <c r="N91" s="5"/>
      <c r="O91" s="10">
        <v>84</v>
      </c>
      <c r="P91" s="15">
        <v>45476</v>
      </c>
      <c r="Q91" s="36"/>
      <c r="R91" s="6" t="s">
        <v>100</v>
      </c>
      <c r="S91" s="16" t="s">
        <v>590</v>
      </c>
      <c r="T91" s="39">
        <v>3832.98</v>
      </c>
      <c r="U91" s="39">
        <v>3832.98</v>
      </c>
      <c r="V91" s="16"/>
      <c r="Y91" s="7" t="s">
        <v>89</v>
      </c>
      <c r="AA91" s="8" t="s">
        <v>102</v>
      </c>
      <c r="AB91" s="4">
        <v>45504</v>
      </c>
      <c r="AC91" s="8" t="s">
        <v>154</v>
      </c>
    </row>
    <row r="92" spans="1:29" s="7" customFormat="1" ht="249" customHeight="1" x14ac:dyDescent="0.2">
      <c r="A92" s="3">
        <v>2024</v>
      </c>
      <c r="B92" s="4">
        <v>45474</v>
      </c>
      <c r="C92" s="4">
        <v>45504</v>
      </c>
      <c r="D92" s="3" t="s">
        <v>75</v>
      </c>
      <c r="E92" s="5" t="s">
        <v>245</v>
      </c>
      <c r="F92" s="34" t="s">
        <v>308</v>
      </c>
      <c r="G92" s="6" t="s">
        <v>100</v>
      </c>
      <c r="H92" s="6" t="s">
        <v>104</v>
      </c>
      <c r="I92" s="7" t="s">
        <v>83</v>
      </c>
      <c r="J92" s="5" t="s">
        <v>144</v>
      </c>
      <c r="K92" s="5" t="s">
        <v>459</v>
      </c>
      <c r="L92" s="5" t="s">
        <v>460</v>
      </c>
      <c r="M92" s="10" t="s">
        <v>86</v>
      </c>
      <c r="N92" s="5"/>
      <c r="O92" s="10">
        <v>85</v>
      </c>
      <c r="P92" s="15">
        <v>45483</v>
      </c>
      <c r="Q92" s="15">
        <v>47309</v>
      </c>
      <c r="R92" s="6" t="s">
        <v>100</v>
      </c>
      <c r="S92" s="16" t="s">
        <v>591</v>
      </c>
      <c r="T92" s="39">
        <v>1525</v>
      </c>
      <c r="U92" s="39">
        <v>1525</v>
      </c>
      <c r="V92" s="16" t="s">
        <v>591</v>
      </c>
      <c r="Y92" s="7" t="s">
        <v>89</v>
      </c>
      <c r="AA92" s="8" t="s">
        <v>102</v>
      </c>
      <c r="AB92" s="4">
        <v>45504</v>
      </c>
      <c r="AC92" s="8" t="s">
        <v>623</v>
      </c>
    </row>
    <row r="93" spans="1:29" s="7" customFormat="1" ht="249" customHeight="1" x14ac:dyDescent="0.2">
      <c r="A93" s="3">
        <v>2024</v>
      </c>
      <c r="B93" s="4">
        <v>45474</v>
      </c>
      <c r="C93" s="4">
        <v>45504</v>
      </c>
      <c r="D93" s="3" t="s">
        <v>75</v>
      </c>
      <c r="E93" s="5" t="s">
        <v>246</v>
      </c>
      <c r="F93" s="34" t="s">
        <v>309</v>
      </c>
      <c r="G93" s="6" t="s">
        <v>100</v>
      </c>
      <c r="H93" s="6" t="s">
        <v>104</v>
      </c>
      <c r="I93" s="7" t="s">
        <v>83</v>
      </c>
      <c r="J93" s="13"/>
      <c r="K93" s="13"/>
      <c r="L93" s="13"/>
      <c r="M93" s="10"/>
      <c r="N93" s="5" t="s">
        <v>508</v>
      </c>
      <c r="O93" s="10">
        <v>86</v>
      </c>
      <c r="P93" s="15">
        <v>45497</v>
      </c>
      <c r="Q93" s="15">
        <v>47323</v>
      </c>
      <c r="R93" s="6" t="s">
        <v>100</v>
      </c>
      <c r="S93" s="16" t="s">
        <v>592</v>
      </c>
      <c r="T93" s="39">
        <v>8386</v>
      </c>
      <c r="U93" s="39">
        <v>8386</v>
      </c>
      <c r="V93" s="16" t="s">
        <v>592</v>
      </c>
      <c r="Y93" s="7" t="s">
        <v>89</v>
      </c>
      <c r="AA93" s="8" t="s">
        <v>102</v>
      </c>
      <c r="AB93" s="4">
        <v>45504</v>
      </c>
      <c r="AC93" s="8" t="s">
        <v>153</v>
      </c>
    </row>
    <row r="94" spans="1:29" s="7" customFormat="1" ht="249" customHeight="1" x14ac:dyDescent="0.2">
      <c r="A94" s="3">
        <v>2024</v>
      </c>
      <c r="B94" s="4">
        <v>45474</v>
      </c>
      <c r="C94" s="4">
        <v>45504</v>
      </c>
      <c r="D94" s="3" t="s">
        <v>75</v>
      </c>
      <c r="E94" s="5" t="s">
        <v>247</v>
      </c>
      <c r="F94" s="34" t="s">
        <v>294</v>
      </c>
      <c r="G94" s="6" t="s">
        <v>100</v>
      </c>
      <c r="H94" s="6" t="s">
        <v>104</v>
      </c>
      <c r="I94" s="7" t="s">
        <v>83</v>
      </c>
      <c r="J94" s="5"/>
      <c r="K94" s="5"/>
      <c r="L94" s="5"/>
      <c r="M94" s="10"/>
      <c r="N94" s="5" t="s">
        <v>501</v>
      </c>
      <c r="O94" s="10">
        <v>87</v>
      </c>
      <c r="P94" s="15">
        <v>45483</v>
      </c>
      <c r="Q94" s="15">
        <v>47309</v>
      </c>
      <c r="R94" s="6" t="s">
        <v>100</v>
      </c>
      <c r="S94" s="16" t="s">
        <v>593</v>
      </c>
      <c r="T94" s="39">
        <v>4773.45</v>
      </c>
      <c r="U94" s="39">
        <v>4773.45</v>
      </c>
      <c r="V94" s="16" t="s">
        <v>593</v>
      </c>
      <c r="Y94" s="7" t="s">
        <v>89</v>
      </c>
      <c r="AA94" s="8" t="s">
        <v>102</v>
      </c>
      <c r="AB94" s="4">
        <v>45504</v>
      </c>
      <c r="AC94" s="8" t="s">
        <v>153</v>
      </c>
    </row>
    <row r="95" spans="1:29" s="7" customFormat="1" ht="249" customHeight="1" x14ac:dyDescent="0.2">
      <c r="A95" s="3">
        <v>2024</v>
      </c>
      <c r="B95" s="4">
        <v>45474</v>
      </c>
      <c r="C95" s="4">
        <v>45504</v>
      </c>
      <c r="D95" s="3" t="s">
        <v>75</v>
      </c>
      <c r="E95" s="5" t="s">
        <v>248</v>
      </c>
      <c r="F95" s="34" t="s">
        <v>310</v>
      </c>
      <c r="G95" s="6" t="s">
        <v>100</v>
      </c>
      <c r="H95" s="6" t="s">
        <v>104</v>
      </c>
      <c r="I95" s="7" t="s">
        <v>83</v>
      </c>
      <c r="J95" s="5" t="s">
        <v>461</v>
      </c>
      <c r="K95" s="5"/>
      <c r="L95" s="5"/>
      <c r="M95" s="10"/>
      <c r="N95" s="5" t="s">
        <v>509</v>
      </c>
      <c r="O95" s="10">
        <v>88</v>
      </c>
      <c r="P95" s="15">
        <v>45495</v>
      </c>
      <c r="Q95" s="15">
        <v>47321</v>
      </c>
      <c r="R95" s="6" t="s">
        <v>100</v>
      </c>
      <c r="S95" s="16" t="s">
        <v>594</v>
      </c>
      <c r="T95" s="39">
        <v>8378.73</v>
      </c>
      <c r="U95" s="39">
        <v>8378.73</v>
      </c>
      <c r="V95" s="16" t="s">
        <v>594</v>
      </c>
      <c r="Y95" s="7" t="s">
        <v>89</v>
      </c>
      <c r="AA95" s="8" t="s">
        <v>102</v>
      </c>
      <c r="AB95" s="4">
        <v>45504</v>
      </c>
      <c r="AC95" s="8" t="s">
        <v>153</v>
      </c>
    </row>
    <row r="96" spans="1:29" s="7" customFormat="1" ht="249" customHeight="1" x14ac:dyDescent="0.2">
      <c r="A96" s="3">
        <v>2024</v>
      </c>
      <c r="B96" s="4">
        <v>45474</v>
      </c>
      <c r="C96" s="4">
        <v>45504</v>
      </c>
      <c r="D96" s="3" t="s">
        <v>75</v>
      </c>
      <c r="E96" s="5" t="s">
        <v>249</v>
      </c>
      <c r="F96" s="34" t="s">
        <v>142</v>
      </c>
      <c r="G96" s="6" t="s">
        <v>100</v>
      </c>
      <c r="H96" s="6" t="s">
        <v>104</v>
      </c>
      <c r="I96" s="7" t="s">
        <v>83</v>
      </c>
      <c r="J96" s="5" t="s">
        <v>462</v>
      </c>
      <c r="K96" s="5" t="s">
        <v>130</v>
      </c>
      <c r="L96" s="5" t="s">
        <v>463</v>
      </c>
      <c r="M96" s="10" t="s">
        <v>86</v>
      </c>
      <c r="N96" s="5"/>
      <c r="O96" s="10">
        <v>89</v>
      </c>
      <c r="P96" s="35">
        <v>45476</v>
      </c>
      <c r="Q96" s="36"/>
      <c r="R96" s="6" t="s">
        <v>100</v>
      </c>
      <c r="S96" s="16" t="s">
        <v>595</v>
      </c>
      <c r="T96" s="39">
        <v>5547.93</v>
      </c>
      <c r="U96" s="39">
        <v>5547.93</v>
      </c>
      <c r="V96" s="16"/>
      <c r="Y96" s="7" t="s">
        <v>89</v>
      </c>
      <c r="AA96" s="8" t="s">
        <v>102</v>
      </c>
      <c r="AB96" s="4">
        <v>45504</v>
      </c>
      <c r="AC96" s="8" t="s">
        <v>155</v>
      </c>
    </row>
    <row r="97" spans="1:29" s="7" customFormat="1" ht="249" customHeight="1" x14ac:dyDescent="0.2">
      <c r="A97" s="3">
        <v>2024</v>
      </c>
      <c r="B97" s="4">
        <v>45474</v>
      </c>
      <c r="C97" s="4">
        <v>45504</v>
      </c>
      <c r="D97" s="3" t="s">
        <v>75</v>
      </c>
      <c r="E97" s="5" t="s">
        <v>250</v>
      </c>
      <c r="F97" s="34" t="s">
        <v>311</v>
      </c>
      <c r="G97" s="6" t="s">
        <v>100</v>
      </c>
      <c r="H97" s="6" t="s">
        <v>104</v>
      </c>
      <c r="I97" s="7" t="s">
        <v>83</v>
      </c>
      <c r="J97" s="5" t="s">
        <v>464</v>
      </c>
      <c r="K97" s="5" t="s">
        <v>465</v>
      </c>
      <c r="L97" s="5" t="s">
        <v>131</v>
      </c>
      <c r="M97" s="10" t="s">
        <v>86</v>
      </c>
      <c r="N97" s="5"/>
      <c r="O97" s="10">
        <v>90</v>
      </c>
      <c r="P97" s="15">
        <v>45492</v>
      </c>
      <c r="Q97" s="36"/>
      <c r="R97" s="6" t="s">
        <v>100</v>
      </c>
      <c r="S97" s="16" t="s">
        <v>596</v>
      </c>
      <c r="T97" s="39">
        <v>5243.93</v>
      </c>
      <c r="U97" s="39">
        <v>5243.93</v>
      </c>
      <c r="V97" s="16"/>
      <c r="Y97" s="7" t="s">
        <v>89</v>
      </c>
      <c r="AA97" s="8" t="s">
        <v>102</v>
      </c>
      <c r="AB97" s="4">
        <v>45504</v>
      </c>
      <c r="AC97" s="8" t="s">
        <v>155</v>
      </c>
    </row>
    <row r="98" spans="1:29" s="7" customFormat="1" ht="249" customHeight="1" x14ac:dyDescent="0.2">
      <c r="A98" s="3">
        <v>2024</v>
      </c>
      <c r="B98" s="4">
        <v>45474</v>
      </c>
      <c r="C98" s="4">
        <v>45504</v>
      </c>
      <c r="D98" s="3" t="s">
        <v>75</v>
      </c>
      <c r="E98" s="5" t="s">
        <v>251</v>
      </c>
      <c r="F98" s="34" t="s">
        <v>312</v>
      </c>
      <c r="G98" s="6" t="s">
        <v>100</v>
      </c>
      <c r="H98" s="6" t="s">
        <v>104</v>
      </c>
      <c r="I98" s="7" t="s">
        <v>83</v>
      </c>
      <c r="J98" s="5"/>
      <c r="K98" s="5"/>
      <c r="L98" s="5"/>
      <c r="M98" s="10"/>
      <c r="N98" s="5" t="s">
        <v>146</v>
      </c>
      <c r="O98" s="10">
        <v>91</v>
      </c>
      <c r="P98" s="15">
        <v>45476</v>
      </c>
      <c r="Q98" s="15">
        <v>47302</v>
      </c>
      <c r="R98" s="6" t="s">
        <v>100</v>
      </c>
      <c r="S98" s="16" t="s">
        <v>597</v>
      </c>
      <c r="T98" s="39">
        <v>5158</v>
      </c>
      <c r="U98" s="39">
        <v>5158</v>
      </c>
      <c r="V98" s="16" t="s">
        <v>597</v>
      </c>
      <c r="Y98" s="7" t="s">
        <v>89</v>
      </c>
      <c r="AA98" s="8" t="s">
        <v>102</v>
      </c>
      <c r="AB98" s="4">
        <v>45504</v>
      </c>
      <c r="AC98" s="8" t="s">
        <v>153</v>
      </c>
    </row>
    <row r="99" spans="1:29" s="7" customFormat="1" ht="286.5" customHeight="1" x14ac:dyDescent="0.2">
      <c r="A99" s="3">
        <v>2024</v>
      </c>
      <c r="B99" s="4">
        <v>45474</v>
      </c>
      <c r="C99" s="4">
        <v>45504</v>
      </c>
      <c r="D99" s="3" t="s">
        <v>75</v>
      </c>
      <c r="E99" s="5" t="s">
        <v>252</v>
      </c>
      <c r="F99" s="34" t="s">
        <v>313</v>
      </c>
      <c r="G99" s="6" t="s">
        <v>100</v>
      </c>
      <c r="H99" s="6" t="s">
        <v>104</v>
      </c>
      <c r="I99" s="7" t="s">
        <v>83</v>
      </c>
      <c r="J99" s="5"/>
      <c r="K99" s="5"/>
      <c r="L99" s="5"/>
      <c r="M99" s="10"/>
      <c r="N99" s="5" t="s">
        <v>146</v>
      </c>
      <c r="O99" s="10">
        <v>92</v>
      </c>
      <c r="P99" s="15">
        <v>45484</v>
      </c>
      <c r="Q99" s="36"/>
      <c r="R99" s="6" t="s">
        <v>100</v>
      </c>
      <c r="S99" s="16" t="s">
        <v>597</v>
      </c>
      <c r="T99" s="39">
        <v>8230</v>
      </c>
      <c r="U99" s="39">
        <v>8230</v>
      </c>
      <c r="V99" s="16"/>
      <c r="Y99" s="7" t="s">
        <v>89</v>
      </c>
      <c r="AA99" s="8" t="s">
        <v>102</v>
      </c>
      <c r="AB99" s="4">
        <v>45504</v>
      </c>
      <c r="AC99" s="8" t="s">
        <v>624</v>
      </c>
    </row>
    <row r="100" spans="1:29" s="7" customFormat="1" ht="249" customHeight="1" x14ac:dyDescent="0.2">
      <c r="A100" s="3">
        <v>2024</v>
      </c>
      <c r="B100" s="4">
        <v>45474</v>
      </c>
      <c r="C100" s="4">
        <v>45504</v>
      </c>
      <c r="D100" s="3" t="s">
        <v>75</v>
      </c>
      <c r="E100" s="5" t="s">
        <v>253</v>
      </c>
      <c r="F100" s="34" t="s">
        <v>314</v>
      </c>
      <c r="G100" s="6" t="s">
        <v>100</v>
      </c>
      <c r="H100" s="6" t="s">
        <v>104</v>
      </c>
      <c r="I100" s="7" t="s">
        <v>83</v>
      </c>
      <c r="J100" s="5" t="s">
        <v>466</v>
      </c>
      <c r="K100" s="5" t="s">
        <v>467</v>
      </c>
      <c r="L100" s="5" t="s">
        <v>435</v>
      </c>
      <c r="M100" s="10" t="s">
        <v>87</v>
      </c>
      <c r="N100" s="5"/>
      <c r="O100" s="10">
        <v>93</v>
      </c>
      <c r="P100" s="15">
        <v>45498</v>
      </c>
      <c r="Q100" s="36"/>
      <c r="R100" s="6" t="s">
        <v>100</v>
      </c>
      <c r="S100" s="16" t="s">
        <v>598</v>
      </c>
      <c r="T100" s="39">
        <v>1900</v>
      </c>
      <c r="U100" s="39">
        <v>1900</v>
      </c>
      <c r="V100" s="16"/>
      <c r="Y100" s="7" t="s">
        <v>89</v>
      </c>
      <c r="AA100" s="8" t="s">
        <v>102</v>
      </c>
      <c r="AB100" s="4">
        <v>45504</v>
      </c>
      <c r="AC100" s="8" t="s">
        <v>156</v>
      </c>
    </row>
    <row r="101" spans="1:29" s="7" customFormat="1" ht="249" customHeight="1" x14ac:dyDescent="0.2">
      <c r="A101" s="3">
        <v>2024</v>
      </c>
      <c r="B101" s="4">
        <v>45474</v>
      </c>
      <c r="C101" s="4">
        <v>45504</v>
      </c>
      <c r="D101" s="3" t="s">
        <v>75</v>
      </c>
      <c r="E101" s="5" t="s">
        <v>254</v>
      </c>
      <c r="F101" s="34" t="s">
        <v>315</v>
      </c>
      <c r="G101" s="6" t="s">
        <v>100</v>
      </c>
      <c r="H101" s="6" t="s">
        <v>104</v>
      </c>
      <c r="I101" s="7" t="s">
        <v>83</v>
      </c>
      <c r="J101" s="13"/>
      <c r="K101" s="13"/>
      <c r="L101" s="13"/>
      <c r="M101" s="10"/>
      <c r="N101" s="5" t="s">
        <v>510</v>
      </c>
      <c r="O101" s="10">
        <v>94</v>
      </c>
      <c r="P101" s="15">
        <v>45477</v>
      </c>
      <c r="Q101" s="15">
        <v>47303</v>
      </c>
      <c r="R101" s="6" t="s">
        <v>100</v>
      </c>
      <c r="S101" s="16" t="s">
        <v>599</v>
      </c>
      <c r="T101" s="39">
        <v>35752.18</v>
      </c>
      <c r="U101" s="39">
        <v>35752.18</v>
      </c>
      <c r="V101" s="16" t="s">
        <v>599</v>
      </c>
      <c r="Y101" s="7" t="s">
        <v>89</v>
      </c>
      <c r="AA101" s="8" t="s">
        <v>102</v>
      </c>
      <c r="AB101" s="4">
        <v>45504</v>
      </c>
      <c r="AC101" s="8" t="s">
        <v>153</v>
      </c>
    </row>
    <row r="102" spans="1:29" s="7" customFormat="1" ht="249" customHeight="1" x14ac:dyDescent="0.2">
      <c r="A102" s="3">
        <v>2024</v>
      </c>
      <c r="B102" s="4">
        <v>45474</v>
      </c>
      <c r="C102" s="4">
        <v>45504</v>
      </c>
      <c r="D102" s="3" t="s">
        <v>75</v>
      </c>
      <c r="E102" s="5" t="s">
        <v>255</v>
      </c>
      <c r="F102" s="34" t="s">
        <v>316</v>
      </c>
      <c r="G102" s="6" t="s">
        <v>100</v>
      </c>
      <c r="H102" s="6" t="s">
        <v>104</v>
      </c>
      <c r="I102" s="7" t="s">
        <v>83</v>
      </c>
      <c r="J102" s="13"/>
      <c r="K102" s="13"/>
      <c r="L102" s="13"/>
      <c r="M102" s="10"/>
      <c r="N102" s="5" t="s">
        <v>510</v>
      </c>
      <c r="O102" s="10">
        <v>95</v>
      </c>
      <c r="P102" s="15">
        <v>45490</v>
      </c>
      <c r="Q102" s="36"/>
      <c r="R102" s="6" t="s">
        <v>100</v>
      </c>
      <c r="S102" s="16" t="s">
        <v>599</v>
      </c>
      <c r="T102" s="39">
        <v>125136.92</v>
      </c>
      <c r="U102" s="39">
        <v>125136.92</v>
      </c>
      <c r="V102" s="16"/>
      <c r="Y102" s="7" t="s">
        <v>89</v>
      </c>
      <c r="AA102" s="8" t="s">
        <v>102</v>
      </c>
      <c r="AB102" s="4">
        <v>45504</v>
      </c>
      <c r="AC102" s="8" t="s">
        <v>153</v>
      </c>
    </row>
    <row r="103" spans="1:29" s="7" customFormat="1" ht="295.5" customHeight="1" x14ac:dyDescent="0.2">
      <c r="A103" s="3">
        <v>2024</v>
      </c>
      <c r="B103" s="4">
        <v>45474</v>
      </c>
      <c r="C103" s="4">
        <v>45504</v>
      </c>
      <c r="D103" s="3" t="s">
        <v>75</v>
      </c>
      <c r="E103" s="5" t="s">
        <v>256</v>
      </c>
      <c r="F103" s="34" t="s">
        <v>314</v>
      </c>
      <c r="G103" s="6" t="s">
        <v>100</v>
      </c>
      <c r="H103" s="6" t="s">
        <v>104</v>
      </c>
      <c r="I103" s="7" t="s">
        <v>83</v>
      </c>
      <c r="J103" s="5" t="s">
        <v>430</v>
      </c>
      <c r="K103" s="5" t="s">
        <v>127</v>
      </c>
      <c r="L103" s="5" t="s">
        <v>468</v>
      </c>
      <c r="N103" s="5"/>
      <c r="O103" s="10">
        <v>96</v>
      </c>
      <c r="P103" s="15">
        <v>45482</v>
      </c>
      <c r="Q103" s="36"/>
      <c r="R103" s="6" t="s">
        <v>100</v>
      </c>
      <c r="S103" s="16" t="s">
        <v>600</v>
      </c>
      <c r="T103" s="39">
        <v>1900</v>
      </c>
      <c r="U103" s="39">
        <v>1900</v>
      </c>
      <c r="V103" s="16"/>
      <c r="Y103" s="7" t="s">
        <v>89</v>
      </c>
      <c r="AA103" s="8" t="s">
        <v>102</v>
      </c>
      <c r="AB103" s="4">
        <v>45504</v>
      </c>
      <c r="AC103" s="8" t="s">
        <v>156</v>
      </c>
    </row>
    <row r="104" spans="1:29" s="7" customFormat="1" ht="255" customHeight="1" x14ac:dyDescent="0.2">
      <c r="A104" s="3">
        <v>2024</v>
      </c>
      <c r="B104" s="4">
        <v>45474</v>
      </c>
      <c r="C104" s="4">
        <v>45504</v>
      </c>
      <c r="D104" s="3" t="s">
        <v>75</v>
      </c>
      <c r="E104" s="5" t="s">
        <v>257</v>
      </c>
      <c r="F104" s="34" t="s">
        <v>303</v>
      </c>
      <c r="G104" s="6" t="s">
        <v>100</v>
      </c>
      <c r="H104" s="6" t="s">
        <v>104</v>
      </c>
      <c r="I104" s="7" t="s">
        <v>83</v>
      </c>
      <c r="J104" s="5" t="s">
        <v>469</v>
      </c>
      <c r="K104" s="5" t="s">
        <v>470</v>
      </c>
      <c r="L104" s="5" t="s">
        <v>471</v>
      </c>
      <c r="N104" s="5"/>
      <c r="O104" s="10">
        <v>97</v>
      </c>
      <c r="P104" s="15">
        <v>45483</v>
      </c>
      <c r="Q104" s="36"/>
      <c r="R104" s="6" t="s">
        <v>100</v>
      </c>
      <c r="S104" s="16" t="s">
        <v>601</v>
      </c>
      <c r="T104" s="39">
        <v>3245</v>
      </c>
      <c r="U104" s="39">
        <v>3245</v>
      </c>
      <c r="V104" s="16"/>
      <c r="Y104" s="7" t="s">
        <v>89</v>
      </c>
      <c r="AA104" s="8" t="s">
        <v>102</v>
      </c>
      <c r="AB104" s="4">
        <v>45504</v>
      </c>
      <c r="AC104" s="8" t="s">
        <v>156</v>
      </c>
    </row>
    <row r="105" spans="1:29" s="7" customFormat="1" ht="255" customHeight="1" x14ac:dyDescent="0.2">
      <c r="A105" s="3">
        <v>2024</v>
      </c>
      <c r="B105" s="4">
        <v>45474</v>
      </c>
      <c r="C105" s="4">
        <v>45504</v>
      </c>
      <c r="D105" s="3" t="s">
        <v>75</v>
      </c>
      <c r="E105" s="5" t="s">
        <v>258</v>
      </c>
      <c r="F105" s="34" t="s">
        <v>317</v>
      </c>
      <c r="G105" s="6" t="s">
        <v>100</v>
      </c>
      <c r="H105" s="6" t="s">
        <v>104</v>
      </c>
      <c r="I105" s="7" t="s">
        <v>83</v>
      </c>
      <c r="J105" s="13"/>
      <c r="K105" s="13"/>
      <c r="L105" s="13"/>
      <c r="N105" s="13" t="s">
        <v>147</v>
      </c>
      <c r="O105" s="10">
        <v>98</v>
      </c>
      <c r="P105" s="15">
        <v>45475</v>
      </c>
      <c r="Q105" s="15">
        <v>47301</v>
      </c>
      <c r="R105" s="6" t="s">
        <v>100</v>
      </c>
      <c r="S105" s="16" t="s">
        <v>602</v>
      </c>
      <c r="T105" s="39">
        <v>17798.71</v>
      </c>
      <c r="U105" s="39">
        <v>17798.71</v>
      </c>
      <c r="V105" s="16" t="s">
        <v>602</v>
      </c>
      <c r="Y105" s="7" t="s">
        <v>89</v>
      </c>
      <c r="AA105" s="8" t="s">
        <v>102</v>
      </c>
      <c r="AB105" s="4">
        <v>45504</v>
      </c>
      <c r="AC105" s="8" t="s">
        <v>103</v>
      </c>
    </row>
    <row r="106" spans="1:29" s="7" customFormat="1" ht="255" customHeight="1" x14ac:dyDescent="0.2">
      <c r="A106" s="3">
        <v>2024</v>
      </c>
      <c r="B106" s="4">
        <v>45474</v>
      </c>
      <c r="C106" s="4">
        <v>45504</v>
      </c>
      <c r="D106" s="3" t="s">
        <v>75</v>
      </c>
      <c r="E106" s="5" t="s">
        <v>259</v>
      </c>
      <c r="F106" s="34" t="s">
        <v>318</v>
      </c>
      <c r="G106" s="6" t="s">
        <v>100</v>
      </c>
      <c r="H106" s="6" t="s">
        <v>104</v>
      </c>
      <c r="I106" s="7" t="s">
        <v>83</v>
      </c>
      <c r="J106" s="13"/>
      <c r="K106" s="13"/>
      <c r="L106" s="13"/>
      <c r="N106" s="13" t="s">
        <v>147</v>
      </c>
      <c r="O106" s="10">
        <v>99</v>
      </c>
      <c r="P106" s="15">
        <v>45490</v>
      </c>
      <c r="Q106" s="36"/>
      <c r="R106" s="6" t="s">
        <v>100</v>
      </c>
      <c r="S106" s="16" t="s">
        <v>602</v>
      </c>
      <c r="T106" s="39">
        <v>50251.12</v>
      </c>
      <c r="U106" s="39">
        <v>50251.12</v>
      </c>
      <c r="V106" s="16"/>
      <c r="Y106" s="7" t="s">
        <v>89</v>
      </c>
      <c r="AA106" s="8" t="s">
        <v>102</v>
      </c>
      <c r="AB106" s="4">
        <v>45504</v>
      </c>
      <c r="AC106" s="8" t="s">
        <v>157</v>
      </c>
    </row>
    <row r="107" spans="1:29" s="7" customFormat="1" ht="261" customHeight="1" x14ac:dyDescent="0.2">
      <c r="A107" s="3">
        <v>2024</v>
      </c>
      <c r="B107" s="4">
        <v>45474</v>
      </c>
      <c r="C107" s="4">
        <v>45504</v>
      </c>
      <c r="D107" s="3" t="s">
        <v>75</v>
      </c>
      <c r="E107" s="5" t="s">
        <v>260</v>
      </c>
      <c r="F107" s="34" t="s">
        <v>319</v>
      </c>
      <c r="G107" s="6" t="s">
        <v>100</v>
      </c>
      <c r="H107" s="6" t="s">
        <v>104</v>
      </c>
      <c r="I107" s="7" t="s">
        <v>83</v>
      </c>
      <c r="J107" s="5" t="s">
        <v>472</v>
      </c>
      <c r="K107" s="5" t="s">
        <v>473</v>
      </c>
      <c r="L107" s="5" t="s">
        <v>474</v>
      </c>
      <c r="M107" s="10" t="s">
        <v>87</v>
      </c>
      <c r="N107" s="5"/>
      <c r="O107" s="10">
        <v>100</v>
      </c>
      <c r="P107" s="35">
        <v>45485</v>
      </c>
      <c r="Q107" s="36"/>
      <c r="R107" s="6" t="s">
        <v>100</v>
      </c>
      <c r="S107" s="16" t="s">
        <v>603</v>
      </c>
      <c r="T107" s="39">
        <v>5244</v>
      </c>
      <c r="U107" s="39">
        <v>5244</v>
      </c>
      <c r="V107" s="16"/>
      <c r="Y107" s="7" t="s">
        <v>89</v>
      </c>
      <c r="AA107" s="8" t="s">
        <v>102</v>
      </c>
      <c r="AB107" s="4">
        <v>45504</v>
      </c>
      <c r="AC107" s="8" t="s">
        <v>156</v>
      </c>
    </row>
    <row r="108" spans="1:29" s="7" customFormat="1" ht="270.75" customHeight="1" x14ac:dyDescent="0.2">
      <c r="A108" s="3">
        <v>2024</v>
      </c>
      <c r="B108" s="4">
        <v>45474</v>
      </c>
      <c r="C108" s="4">
        <v>45504</v>
      </c>
      <c r="D108" s="3" t="s">
        <v>75</v>
      </c>
      <c r="E108" s="5" t="s">
        <v>261</v>
      </c>
      <c r="F108" s="34" t="s">
        <v>143</v>
      </c>
      <c r="G108" s="6" t="s">
        <v>100</v>
      </c>
      <c r="H108" s="6" t="s">
        <v>104</v>
      </c>
      <c r="I108" s="7" t="s">
        <v>83</v>
      </c>
      <c r="J108" s="5" t="s">
        <v>475</v>
      </c>
      <c r="K108" s="5" t="s">
        <v>476</v>
      </c>
      <c r="L108" s="5" t="s">
        <v>477</v>
      </c>
      <c r="M108" s="10" t="s">
        <v>86</v>
      </c>
      <c r="N108" s="5"/>
      <c r="O108" s="10">
        <v>101</v>
      </c>
      <c r="P108" s="15">
        <v>45481</v>
      </c>
      <c r="Q108" s="36"/>
      <c r="R108" s="6" t="s">
        <v>100</v>
      </c>
      <c r="S108" s="16" t="s">
        <v>593</v>
      </c>
      <c r="T108" s="39">
        <v>5548</v>
      </c>
      <c r="U108" s="39">
        <v>5548</v>
      </c>
      <c r="V108" s="16"/>
      <c r="Y108" s="7" t="s">
        <v>89</v>
      </c>
      <c r="AA108" s="8" t="s">
        <v>102</v>
      </c>
      <c r="AB108" s="4">
        <v>45504</v>
      </c>
      <c r="AC108" s="8" t="s">
        <v>156</v>
      </c>
    </row>
    <row r="109" spans="1:29" s="7" customFormat="1" ht="327.75" customHeight="1" x14ac:dyDescent="0.2">
      <c r="A109" s="3">
        <v>2024</v>
      </c>
      <c r="B109" s="4">
        <v>45474</v>
      </c>
      <c r="C109" s="4">
        <v>45504</v>
      </c>
      <c r="D109" s="3" t="s">
        <v>75</v>
      </c>
      <c r="E109" s="5" t="s">
        <v>262</v>
      </c>
      <c r="F109" s="34" t="s">
        <v>142</v>
      </c>
      <c r="G109" s="6" t="s">
        <v>100</v>
      </c>
      <c r="H109" s="6" t="s">
        <v>104</v>
      </c>
      <c r="I109" s="7" t="s">
        <v>83</v>
      </c>
      <c r="J109" s="5" t="s">
        <v>478</v>
      </c>
      <c r="K109" s="5" t="s">
        <v>479</v>
      </c>
      <c r="L109" s="5" t="s">
        <v>480</v>
      </c>
      <c r="M109" s="7" t="s">
        <v>87</v>
      </c>
      <c r="N109" s="5"/>
      <c r="O109" s="10">
        <v>102</v>
      </c>
      <c r="P109" s="15">
        <v>45475</v>
      </c>
      <c r="Q109" s="36"/>
      <c r="R109" s="6" t="s">
        <v>100</v>
      </c>
      <c r="S109" s="16" t="s">
        <v>604</v>
      </c>
      <c r="T109" s="39">
        <v>4635.9399999999996</v>
      </c>
      <c r="U109" s="39">
        <v>4635.9399999999996</v>
      </c>
      <c r="V109" s="16"/>
      <c r="Y109" s="7" t="s">
        <v>89</v>
      </c>
      <c r="AA109" s="8" t="s">
        <v>102</v>
      </c>
      <c r="AB109" s="4">
        <v>45504</v>
      </c>
      <c r="AC109" s="8" t="s">
        <v>156</v>
      </c>
    </row>
    <row r="110" spans="1:29" s="7" customFormat="1" ht="354.75" customHeight="1" x14ac:dyDescent="0.2">
      <c r="A110" s="3">
        <v>2024</v>
      </c>
      <c r="B110" s="4">
        <v>45474</v>
      </c>
      <c r="C110" s="4">
        <v>45504</v>
      </c>
      <c r="D110" s="3" t="s">
        <v>75</v>
      </c>
      <c r="E110" s="5" t="s">
        <v>263</v>
      </c>
      <c r="F110" s="34" t="s">
        <v>320</v>
      </c>
      <c r="G110" s="6" t="s">
        <v>100</v>
      </c>
      <c r="H110" s="6" t="s">
        <v>104</v>
      </c>
      <c r="I110" s="7" t="s">
        <v>83</v>
      </c>
      <c r="J110" s="5" t="s">
        <v>478</v>
      </c>
      <c r="K110" s="5" t="s">
        <v>479</v>
      </c>
      <c r="L110" s="5" t="s">
        <v>480</v>
      </c>
      <c r="M110" s="7" t="s">
        <v>87</v>
      </c>
      <c r="N110" s="5"/>
      <c r="O110" s="10">
        <v>103</v>
      </c>
      <c r="P110" s="15">
        <v>45491</v>
      </c>
      <c r="Q110" s="15">
        <v>47317</v>
      </c>
      <c r="R110" s="6" t="s">
        <v>100</v>
      </c>
      <c r="S110" s="16" t="s">
        <v>604</v>
      </c>
      <c r="T110" s="39">
        <v>7777</v>
      </c>
      <c r="U110" s="39">
        <v>7777</v>
      </c>
      <c r="V110" s="16" t="s">
        <v>604</v>
      </c>
      <c r="Y110" s="7" t="s">
        <v>89</v>
      </c>
      <c r="AA110" s="8" t="s">
        <v>102</v>
      </c>
      <c r="AB110" s="4">
        <v>45504</v>
      </c>
      <c r="AC110" s="8" t="s">
        <v>156</v>
      </c>
    </row>
    <row r="111" spans="1:29" s="7" customFormat="1" ht="289.5" customHeight="1" x14ac:dyDescent="0.2">
      <c r="A111" s="3">
        <v>2024</v>
      </c>
      <c r="B111" s="4">
        <v>45474</v>
      </c>
      <c r="C111" s="4">
        <v>45504</v>
      </c>
      <c r="D111" s="3" t="s">
        <v>75</v>
      </c>
      <c r="E111" s="5" t="s">
        <v>264</v>
      </c>
      <c r="F111" s="34" t="s">
        <v>142</v>
      </c>
      <c r="G111" s="6" t="s">
        <v>100</v>
      </c>
      <c r="H111" s="6" t="s">
        <v>104</v>
      </c>
      <c r="I111" s="7" t="s">
        <v>83</v>
      </c>
      <c r="J111" s="5" t="s">
        <v>481</v>
      </c>
      <c r="K111" s="5" t="s">
        <v>482</v>
      </c>
      <c r="L111" s="5" t="s">
        <v>483</v>
      </c>
      <c r="M111" s="10" t="s">
        <v>86</v>
      </c>
      <c r="N111" s="5"/>
      <c r="O111" s="10">
        <v>104</v>
      </c>
      <c r="P111" s="15">
        <v>45477</v>
      </c>
      <c r="Q111" s="36"/>
      <c r="R111" s="6" t="s">
        <v>100</v>
      </c>
      <c r="S111" s="16" t="s">
        <v>605</v>
      </c>
      <c r="T111" s="39">
        <v>5548</v>
      </c>
      <c r="U111" s="39">
        <v>5548</v>
      </c>
      <c r="V111" s="16"/>
      <c r="Y111" s="7" t="s">
        <v>89</v>
      </c>
      <c r="AA111" s="8" t="s">
        <v>102</v>
      </c>
      <c r="AB111" s="4">
        <v>45504</v>
      </c>
      <c r="AC111" s="8" t="s">
        <v>156</v>
      </c>
    </row>
    <row r="112" spans="1:29" s="7" customFormat="1" ht="261" customHeight="1" x14ac:dyDescent="0.2">
      <c r="A112" s="3">
        <v>2024</v>
      </c>
      <c r="B112" s="4">
        <v>45474</v>
      </c>
      <c r="C112" s="4">
        <v>45504</v>
      </c>
      <c r="D112" s="3" t="s">
        <v>75</v>
      </c>
      <c r="E112" s="5" t="s">
        <v>265</v>
      </c>
      <c r="F112" s="34" t="s">
        <v>321</v>
      </c>
      <c r="G112" s="6" t="s">
        <v>100</v>
      </c>
      <c r="H112" s="6" t="s">
        <v>104</v>
      </c>
      <c r="I112" s="7" t="s">
        <v>83</v>
      </c>
      <c r="J112" s="5" t="s">
        <v>481</v>
      </c>
      <c r="K112" s="5" t="s">
        <v>482</v>
      </c>
      <c r="L112" s="5" t="s">
        <v>483</v>
      </c>
      <c r="M112" s="10" t="s">
        <v>86</v>
      </c>
      <c r="N112" s="5"/>
      <c r="O112" s="10">
        <v>105</v>
      </c>
      <c r="P112" s="15">
        <v>45485</v>
      </c>
      <c r="Q112" s="15">
        <v>47311</v>
      </c>
      <c r="R112" s="6" t="s">
        <v>100</v>
      </c>
      <c r="S112" s="16" t="s">
        <v>605</v>
      </c>
      <c r="T112" s="39">
        <v>38756</v>
      </c>
      <c r="U112" s="39">
        <v>38756</v>
      </c>
      <c r="V112" s="16" t="s">
        <v>605</v>
      </c>
      <c r="Y112" s="7" t="s">
        <v>89</v>
      </c>
      <c r="AA112" s="8" t="s">
        <v>102</v>
      </c>
      <c r="AB112" s="4">
        <v>45504</v>
      </c>
      <c r="AC112" s="8" t="s">
        <v>156</v>
      </c>
    </row>
    <row r="113" spans="1:29" s="7" customFormat="1" ht="356.25" customHeight="1" x14ac:dyDescent="0.2">
      <c r="A113" s="3">
        <v>2024</v>
      </c>
      <c r="B113" s="4">
        <v>45474</v>
      </c>
      <c r="C113" s="4">
        <v>45504</v>
      </c>
      <c r="D113" s="3" t="s">
        <v>75</v>
      </c>
      <c r="E113" s="5" t="s">
        <v>266</v>
      </c>
      <c r="F113" s="34" t="s">
        <v>322</v>
      </c>
      <c r="G113" s="6" t="s">
        <v>100</v>
      </c>
      <c r="H113" s="6" t="s">
        <v>104</v>
      </c>
      <c r="I113" s="7" t="s">
        <v>83</v>
      </c>
      <c r="J113" s="13"/>
      <c r="K113" s="13"/>
      <c r="L113" s="13"/>
      <c r="N113" s="13" t="s">
        <v>511</v>
      </c>
      <c r="O113" s="10">
        <v>106</v>
      </c>
      <c r="P113" s="15">
        <v>45490</v>
      </c>
      <c r="Q113" s="36"/>
      <c r="R113" s="6" t="s">
        <v>100</v>
      </c>
      <c r="S113" s="16" t="s">
        <v>606</v>
      </c>
      <c r="T113" s="39">
        <v>1272027</v>
      </c>
      <c r="U113" s="39">
        <v>1272027</v>
      </c>
      <c r="V113" s="16"/>
      <c r="Y113" s="7" t="s">
        <v>89</v>
      </c>
      <c r="AA113" s="8" t="s">
        <v>102</v>
      </c>
      <c r="AB113" s="4">
        <v>45504</v>
      </c>
      <c r="AC113" s="8" t="s">
        <v>158</v>
      </c>
    </row>
    <row r="114" spans="1:29" s="7" customFormat="1" ht="156" customHeight="1" x14ac:dyDescent="0.2">
      <c r="A114" s="3">
        <v>2024</v>
      </c>
      <c r="B114" s="4">
        <v>45474</v>
      </c>
      <c r="C114" s="4">
        <v>45504</v>
      </c>
      <c r="D114" s="3" t="s">
        <v>75</v>
      </c>
      <c r="E114" s="5" t="s">
        <v>267</v>
      </c>
      <c r="F114" s="34" t="s">
        <v>323</v>
      </c>
      <c r="G114" s="6" t="s">
        <v>100</v>
      </c>
      <c r="H114" s="6" t="s">
        <v>104</v>
      </c>
      <c r="I114" s="7" t="s">
        <v>83</v>
      </c>
      <c r="J114" s="5" t="s">
        <v>484</v>
      </c>
      <c r="K114" s="5" t="s">
        <v>485</v>
      </c>
      <c r="L114" s="5" t="s">
        <v>486</v>
      </c>
      <c r="M114" s="10" t="s">
        <v>86</v>
      </c>
      <c r="N114" s="5"/>
      <c r="O114" s="10">
        <v>107</v>
      </c>
      <c r="P114" s="35">
        <v>45475</v>
      </c>
      <c r="Q114" s="36"/>
      <c r="R114" s="6" t="s">
        <v>100</v>
      </c>
      <c r="S114" s="16" t="s">
        <v>607</v>
      </c>
      <c r="T114" s="39">
        <v>6639.5</v>
      </c>
      <c r="U114" s="39">
        <v>6639.5</v>
      </c>
      <c r="V114" s="16"/>
      <c r="Y114" s="7" t="s">
        <v>89</v>
      </c>
      <c r="AA114" s="8" t="s">
        <v>102</v>
      </c>
      <c r="AB114" s="4">
        <v>45504</v>
      </c>
      <c r="AC114" s="8" t="s">
        <v>156</v>
      </c>
    </row>
    <row r="115" spans="1:29" s="7" customFormat="1" ht="288" customHeight="1" x14ac:dyDescent="0.2">
      <c r="A115" s="3">
        <v>2024</v>
      </c>
      <c r="B115" s="4">
        <v>45474</v>
      </c>
      <c r="C115" s="4">
        <v>45504</v>
      </c>
      <c r="D115" s="3" t="s">
        <v>75</v>
      </c>
      <c r="E115" s="5" t="s">
        <v>268</v>
      </c>
      <c r="F115" s="34" t="s">
        <v>324</v>
      </c>
      <c r="G115" s="6" t="s">
        <v>100</v>
      </c>
      <c r="H115" s="6" t="s">
        <v>104</v>
      </c>
      <c r="I115" s="7" t="s">
        <v>83</v>
      </c>
      <c r="J115" s="5" t="s">
        <v>487</v>
      </c>
      <c r="K115" s="5" t="s">
        <v>488</v>
      </c>
      <c r="L115" s="5" t="s">
        <v>489</v>
      </c>
      <c r="M115" s="10" t="s">
        <v>86</v>
      </c>
      <c r="N115" s="5"/>
      <c r="O115" s="10">
        <v>108</v>
      </c>
      <c r="P115" s="15">
        <v>45498</v>
      </c>
      <c r="Q115" s="36"/>
      <c r="R115" s="6" t="s">
        <v>100</v>
      </c>
      <c r="S115" s="16" t="s">
        <v>608</v>
      </c>
      <c r="T115" s="39">
        <v>15456</v>
      </c>
      <c r="U115" s="39">
        <v>15456</v>
      </c>
      <c r="V115" s="16"/>
      <c r="Y115" s="7" t="s">
        <v>89</v>
      </c>
      <c r="AA115" s="8" t="s">
        <v>102</v>
      </c>
      <c r="AB115" s="4">
        <v>45504</v>
      </c>
      <c r="AC115" s="8" t="s">
        <v>156</v>
      </c>
    </row>
    <row r="116" spans="1:29" s="7" customFormat="1" ht="264.75" customHeight="1" x14ac:dyDescent="0.2">
      <c r="A116" s="3">
        <v>2024</v>
      </c>
      <c r="B116" s="4">
        <v>45474</v>
      </c>
      <c r="C116" s="4">
        <v>45504</v>
      </c>
      <c r="D116" s="3" t="s">
        <v>75</v>
      </c>
      <c r="E116" s="5" t="s">
        <v>269</v>
      </c>
      <c r="F116" s="34" t="s">
        <v>303</v>
      </c>
      <c r="G116" s="6" t="s">
        <v>100</v>
      </c>
      <c r="H116" s="6" t="s">
        <v>104</v>
      </c>
      <c r="I116" s="7" t="s">
        <v>83</v>
      </c>
      <c r="J116" s="5" t="s">
        <v>490</v>
      </c>
      <c r="K116" s="5" t="s">
        <v>491</v>
      </c>
      <c r="L116" s="5" t="s">
        <v>438</v>
      </c>
      <c r="M116" s="10" t="s">
        <v>87</v>
      </c>
      <c r="N116" s="5"/>
      <c r="O116" s="10">
        <v>109</v>
      </c>
      <c r="P116" s="15">
        <v>45499</v>
      </c>
      <c r="Q116" s="36"/>
      <c r="R116" s="6" t="s">
        <v>100</v>
      </c>
      <c r="S116" s="16" t="s">
        <v>609</v>
      </c>
      <c r="T116" s="39">
        <v>1900</v>
      </c>
      <c r="U116" s="39">
        <v>1900</v>
      </c>
      <c r="V116" s="16"/>
      <c r="Y116" s="7" t="s">
        <v>89</v>
      </c>
      <c r="AA116" s="8" t="s">
        <v>102</v>
      </c>
      <c r="AB116" s="4">
        <v>45504</v>
      </c>
      <c r="AC116" s="8" t="s">
        <v>156</v>
      </c>
    </row>
    <row r="117" spans="1:29" s="7" customFormat="1" ht="234.75" customHeight="1" x14ac:dyDescent="0.2">
      <c r="A117" s="3">
        <v>2024</v>
      </c>
      <c r="B117" s="4">
        <v>45474</v>
      </c>
      <c r="C117" s="4">
        <v>45504</v>
      </c>
      <c r="D117" s="3" t="s">
        <v>75</v>
      </c>
      <c r="E117" s="5" t="s">
        <v>270</v>
      </c>
      <c r="F117" s="34" t="s">
        <v>324</v>
      </c>
      <c r="G117" s="6" t="s">
        <v>100</v>
      </c>
      <c r="H117" s="6" t="s">
        <v>104</v>
      </c>
      <c r="I117" s="7" t="s">
        <v>83</v>
      </c>
      <c r="J117" s="5" t="s">
        <v>492</v>
      </c>
      <c r="K117" s="5" t="s">
        <v>493</v>
      </c>
      <c r="L117" s="5" t="s">
        <v>494</v>
      </c>
      <c r="M117" s="10" t="s">
        <v>87</v>
      </c>
      <c r="N117" s="5"/>
      <c r="O117" s="10">
        <v>110</v>
      </c>
      <c r="P117" s="15">
        <v>45491</v>
      </c>
      <c r="Q117" s="36"/>
      <c r="R117" s="6" t="s">
        <v>100</v>
      </c>
      <c r="S117" s="16" t="s">
        <v>610</v>
      </c>
      <c r="T117" s="39">
        <v>5978.34</v>
      </c>
      <c r="U117" s="39">
        <v>5978.34</v>
      </c>
      <c r="V117" s="16"/>
      <c r="Y117" s="7" t="s">
        <v>89</v>
      </c>
      <c r="AA117" s="8" t="s">
        <v>102</v>
      </c>
      <c r="AB117" s="4">
        <v>45504</v>
      </c>
      <c r="AC117" s="8" t="s">
        <v>106</v>
      </c>
    </row>
    <row r="118" spans="1:29" s="7" customFormat="1" ht="273.75" customHeight="1" x14ac:dyDescent="0.2">
      <c r="A118" s="3">
        <v>2024</v>
      </c>
      <c r="B118" s="4">
        <v>45474</v>
      </c>
      <c r="C118" s="4">
        <v>45504</v>
      </c>
      <c r="D118" s="3" t="s">
        <v>75</v>
      </c>
      <c r="E118" s="5" t="s">
        <v>271</v>
      </c>
      <c r="F118" s="34" t="s">
        <v>325</v>
      </c>
      <c r="G118" s="6" t="s">
        <v>100</v>
      </c>
      <c r="H118" s="6" t="s">
        <v>104</v>
      </c>
      <c r="I118" s="7" t="s">
        <v>83</v>
      </c>
      <c r="J118" s="5" t="s">
        <v>495</v>
      </c>
      <c r="K118" s="5" t="s">
        <v>496</v>
      </c>
      <c r="L118" s="5" t="s">
        <v>497</v>
      </c>
      <c r="M118" s="7" t="s">
        <v>86</v>
      </c>
      <c r="N118" s="5"/>
      <c r="O118" s="10">
        <v>111</v>
      </c>
      <c r="P118" s="15">
        <v>45476</v>
      </c>
      <c r="Q118" s="36"/>
      <c r="R118" s="6" t="s">
        <v>100</v>
      </c>
      <c r="S118" s="16" t="s">
        <v>611</v>
      </c>
      <c r="T118" s="39">
        <v>7388</v>
      </c>
      <c r="U118" s="39">
        <v>7388</v>
      </c>
      <c r="V118" s="16"/>
      <c r="Y118" s="7" t="s">
        <v>89</v>
      </c>
      <c r="AA118" s="8" t="s">
        <v>102</v>
      </c>
      <c r="AB118" s="4">
        <v>45504</v>
      </c>
      <c r="AC118" s="8" t="s">
        <v>156</v>
      </c>
    </row>
    <row r="119" spans="1:29" s="7" customFormat="1" ht="279" customHeight="1" x14ac:dyDescent="0.2">
      <c r="A119" s="3">
        <v>2024</v>
      </c>
      <c r="B119" s="4">
        <v>45474</v>
      </c>
      <c r="C119" s="4">
        <v>45504</v>
      </c>
      <c r="D119" s="3" t="s">
        <v>75</v>
      </c>
      <c r="E119" s="5" t="s">
        <v>272</v>
      </c>
      <c r="F119" s="34" t="s">
        <v>143</v>
      </c>
      <c r="G119" s="6" t="s">
        <v>100</v>
      </c>
      <c r="H119" s="6" t="s">
        <v>104</v>
      </c>
      <c r="I119" s="7" t="s">
        <v>83</v>
      </c>
      <c r="J119" s="13"/>
      <c r="K119" s="13"/>
      <c r="L119" s="13"/>
      <c r="N119" s="13" t="s">
        <v>512</v>
      </c>
      <c r="O119" s="10">
        <v>112</v>
      </c>
      <c r="P119" s="15">
        <v>45499</v>
      </c>
      <c r="Q119" s="36"/>
      <c r="R119" s="6" t="s">
        <v>100</v>
      </c>
      <c r="S119" s="16" t="s">
        <v>612</v>
      </c>
      <c r="T119" s="39">
        <v>5547.93</v>
      </c>
      <c r="U119" s="39">
        <v>5547.93</v>
      </c>
      <c r="V119" s="16"/>
      <c r="Y119" s="7" t="s">
        <v>89</v>
      </c>
      <c r="AA119" s="8" t="s">
        <v>102</v>
      </c>
      <c r="AB119" s="4">
        <v>45504</v>
      </c>
      <c r="AC119" s="8" t="s">
        <v>159</v>
      </c>
    </row>
    <row r="120" spans="1:29" s="7" customFormat="1" ht="250.5" customHeight="1" x14ac:dyDescent="0.2">
      <c r="A120" s="3">
        <v>2024</v>
      </c>
      <c r="B120" s="4">
        <v>45474</v>
      </c>
      <c r="C120" s="4">
        <v>45504</v>
      </c>
      <c r="D120" s="3" t="s">
        <v>75</v>
      </c>
      <c r="E120" s="5" t="s">
        <v>273</v>
      </c>
      <c r="F120" s="34" t="s">
        <v>326</v>
      </c>
      <c r="G120" s="6" t="s">
        <v>100</v>
      </c>
      <c r="H120" s="6" t="s">
        <v>104</v>
      </c>
      <c r="I120" s="7" t="s">
        <v>83</v>
      </c>
      <c r="J120" s="5" t="s">
        <v>498</v>
      </c>
      <c r="K120" s="5" t="s">
        <v>499</v>
      </c>
      <c r="L120" s="5" t="s">
        <v>500</v>
      </c>
      <c r="M120" s="7" t="s">
        <v>86</v>
      </c>
      <c r="N120" s="5"/>
      <c r="O120" s="10">
        <v>113</v>
      </c>
      <c r="P120" s="15">
        <v>45497</v>
      </c>
      <c r="Q120" s="36"/>
      <c r="R120" s="6" t="s">
        <v>100</v>
      </c>
      <c r="S120" s="16" t="s">
        <v>576</v>
      </c>
      <c r="T120" s="39">
        <v>6524</v>
      </c>
      <c r="U120" s="39">
        <v>6524</v>
      </c>
      <c r="V120" s="16"/>
      <c r="Y120" s="7" t="s">
        <v>89</v>
      </c>
      <c r="AA120" s="8" t="s">
        <v>102</v>
      </c>
      <c r="AB120" s="4">
        <v>45504</v>
      </c>
      <c r="AC120" s="8" t="s">
        <v>156</v>
      </c>
    </row>
    <row r="121" spans="1:29" s="7" customFormat="1" ht="156" customHeight="1" x14ac:dyDescent="0.2">
      <c r="A121" s="3">
        <v>2024</v>
      </c>
      <c r="B121" s="4">
        <v>45474</v>
      </c>
      <c r="C121" s="4">
        <v>45504</v>
      </c>
      <c r="D121" s="3" t="s">
        <v>75</v>
      </c>
      <c r="E121" s="5" t="s">
        <v>274</v>
      </c>
      <c r="F121" s="34" t="s">
        <v>327</v>
      </c>
      <c r="G121" s="6" t="s">
        <v>100</v>
      </c>
      <c r="H121" s="6" t="s">
        <v>104</v>
      </c>
      <c r="I121" s="7" t="s">
        <v>83</v>
      </c>
      <c r="J121" s="13"/>
      <c r="K121" s="13"/>
      <c r="L121" s="13"/>
      <c r="N121" s="5" t="s">
        <v>513</v>
      </c>
      <c r="O121" s="10">
        <v>114</v>
      </c>
      <c r="P121" s="15">
        <v>45502</v>
      </c>
      <c r="Q121" s="15">
        <v>47328</v>
      </c>
      <c r="R121" s="6" t="s">
        <v>100</v>
      </c>
      <c r="S121" s="16" t="s">
        <v>613</v>
      </c>
      <c r="T121" s="39">
        <v>926209.23</v>
      </c>
      <c r="U121" s="39">
        <v>926209.23</v>
      </c>
      <c r="V121" s="16" t="s">
        <v>613</v>
      </c>
      <c r="Y121" s="7" t="s">
        <v>89</v>
      </c>
      <c r="AA121" s="8" t="s">
        <v>102</v>
      </c>
      <c r="AB121" s="4">
        <v>45504</v>
      </c>
      <c r="AC121" s="8" t="s">
        <v>160</v>
      </c>
    </row>
  </sheetData>
  <mergeCells count="7">
    <mergeCell ref="A6:AC6"/>
    <mergeCell ref="A2:C2"/>
    <mergeCell ref="D2:F2"/>
    <mergeCell ref="G2:I2"/>
    <mergeCell ref="A3:C3"/>
    <mergeCell ref="D3:F3"/>
    <mergeCell ref="G3:I3"/>
  </mergeCells>
  <dataValidations count="4">
    <dataValidation type="list" allowBlank="1" showErrorMessage="1" sqref="D8:D121" xr:uid="{00000000-0002-0000-0000-000000000000}">
      <formula1>Hidden_13</formula1>
    </dataValidation>
    <dataValidation type="list" allowBlank="1" showErrorMessage="1" sqref="I8:I121" xr:uid="{00000000-0002-0000-0000-000001000000}">
      <formula1>Hidden_28</formula1>
    </dataValidation>
    <dataValidation type="list" allowBlank="1" showErrorMessage="1" sqref="Y8:Y121" xr:uid="{00000000-0002-0000-0000-000002000000}">
      <formula1>Hidden_424</formula1>
    </dataValidation>
    <dataValidation type="list" allowBlank="1" showErrorMessage="1" sqref="M8:M121" xr:uid="{00000000-0002-0000-0000-000003000000}">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2" sqref="B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7"/>
  <sheetViews>
    <sheetView topLeftCell="A3" zoomScale="43" zoomScaleNormal="43" workbookViewId="0">
      <selection activeCell="A3" sqref="A3"/>
    </sheetView>
  </sheetViews>
  <sheetFormatPr baseColWidth="10" defaultColWidth="9.140625" defaultRowHeight="15" x14ac:dyDescent="0.25"/>
  <cols>
    <col min="1" max="1" width="5.140625" bestFit="1" customWidth="1"/>
    <col min="2" max="2" width="45" bestFit="1" customWidth="1"/>
    <col min="3" max="3" width="49.85546875" bestFit="1" customWidth="1"/>
    <col min="4" max="4" width="52" bestFit="1" customWidth="1"/>
    <col min="5" max="5" width="7.85546875" customWidth="1"/>
  </cols>
  <sheetData>
    <row r="1" spans="1:5" hidden="1" x14ac:dyDescent="0.25">
      <c r="B1" t="s">
        <v>10</v>
      </c>
      <c r="C1" t="s">
        <v>10</v>
      </c>
      <c r="D1" t="s">
        <v>10</v>
      </c>
    </row>
    <row r="2" spans="1:5" hidden="1" x14ac:dyDescent="0.25">
      <c r="B2" t="s">
        <v>90</v>
      </c>
      <c r="C2" t="s">
        <v>91</v>
      </c>
      <c r="D2" t="s">
        <v>92</v>
      </c>
    </row>
    <row r="3" spans="1:5" ht="30" x14ac:dyDescent="0.25">
      <c r="A3" s="1" t="s">
        <v>93</v>
      </c>
      <c r="B3" s="1" t="s">
        <v>94</v>
      </c>
      <c r="C3" s="1" t="s">
        <v>95</v>
      </c>
      <c r="D3" s="1" t="s">
        <v>96</v>
      </c>
    </row>
    <row r="4" spans="1:5" s="14" customFormat="1" ht="99" customHeight="1" x14ac:dyDescent="0.2">
      <c r="A4" s="11">
        <v>1</v>
      </c>
      <c r="B4" s="26" t="s">
        <v>328</v>
      </c>
      <c r="C4" s="9"/>
      <c r="D4" s="9"/>
    </row>
    <row r="5" spans="1:5" s="14" customFormat="1" ht="99" customHeight="1" x14ac:dyDescent="0.2">
      <c r="A5" s="11">
        <v>2</v>
      </c>
      <c r="B5" s="26" t="s">
        <v>329</v>
      </c>
      <c r="C5" s="20"/>
      <c r="D5" s="20"/>
    </row>
    <row r="6" spans="1:5" s="14" customFormat="1" ht="99" customHeight="1" x14ac:dyDescent="0.2">
      <c r="A6" s="11">
        <v>3</v>
      </c>
      <c r="B6" s="26" t="s">
        <v>330</v>
      </c>
      <c r="C6" s="9"/>
      <c r="D6" s="9"/>
    </row>
    <row r="7" spans="1:5" s="14" customFormat="1" ht="99" customHeight="1" x14ac:dyDescent="0.2">
      <c r="A7" s="11">
        <v>4</v>
      </c>
      <c r="B7" s="24" t="s">
        <v>122</v>
      </c>
      <c r="C7" s="27" t="s">
        <v>129</v>
      </c>
      <c r="D7" s="27" t="s">
        <v>124</v>
      </c>
      <c r="E7" s="27"/>
    </row>
    <row r="8" spans="1:5" s="14" customFormat="1" ht="99" customHeight="1" x14ac:dyDescent="0.2">
      <c r="A8" s="11">
        <v>5</v>
      </c>
      <c r="B8" s="24" t="s">
        <v>331</v>
      </c>
      <c r="C8" s="27" t="s">
        <v>332</v>
      </c>
      <c r="D8" s="27" t="s">
        <v>333</v>
      </c>
      <c r="E8" s="27"/>
    </row>
    <row r="9" spans="1:5" s="14" customFormat="1" ht="99" customHeight="1" x14ac:dyDescent="0.2">
      <c r="A9" s="11">
        <v>6</v>
      </c>
      <c r="B9" s="24" t="s">
        <v>416</v>
      </c>
      <c r="C9" s="27"/>
      <c r="D9" s="27"/>
    </row>
    <row r="10" spans="1:5" s="14" customFormat="1" ht="99" customHeight="1" x14ac:dyDescent="0.2">
      <c r="A10" s="11">
        <v>7</v>
      </c>
      <c r="B10" s="24" t="s">
        <v>334</v>
      </c>
      <c r="C10" s="25" t="s">
        <v>138</v>
      </c>
      <c r="D10" s="25" t="s">
        <v>335</v>
      </c>
      <c r="E10" s="24"/>
    </row>
    <row r="11" spans="1:5" s="14" customFormat="1" ht="99" customHeight="1" x14ac:dyDescent="0.2">
      <c r="A11" s="11">
        <v>8</v>
      </c>
      <c r="B11" s="24" t="s">
        <v>334</v>
      </c>
      <c r="C11" s="25" t="s">
        <v>138</v>
      </c>
      <c r="D11" s="25" t="s">
        <v>335</v>
      </c>
      <c r="E11" s="24"/>
    </row>
    <row r="12" spans="1:5" s="14" customFormat="1" ht="99" customHeight="1" x14ac:dyDescent="0.2">
      <c r="A12" s="11">
        <v>9</v>
      </c>
      <c r="B12" s="24" t="s">
        <v>334</v>
      </c>
      <c r="C12" s="25" t="s">
        <v>138</v>
      </c>
      <c r="D12" s="25" t="s">
        <v>335</v>
      </c>
      <c r="E12" s="24"/>
    </row>
    <row r="13" spans="1:5" s="14" customFormat="1" ht="99" customHeight="1" x14ac:dyDescent="0.2">
      <c r="A13" s="11">
        <v>10</v>
      </c>
      <c r="B13" s="24" t="s">
        <v>334</v>
      </c>
      <c r="C13" s="25" t="s">
        <v>138</v>
      </c>
      <c r="D13" s="25" t="s">
        <v>335</v>
      </c>
      <c r="E13" s="24"/>
    </row>
    <row r="14" spans="1:5" s="14" customFormat="1" ht="99" customHeight="1" x14ac:dyDescent="0.2">
      <c r="A14" s="11">
        <v>11</v>
      </c>
      <c r="B14" s="24" t="s">
        <v>336</v>
      </c>
      <c r="C14" s="25" t="s">
        <v>337</v>
      </c>
      <c r="D14" s="25" t="s">
        <v>128</v>
      </c>
      <c r="E14" s="24"/>
    </row>
    <row r="15" spans="1:5" s="14" customFormat="1" ht="99" customHeight="1" x14ac:dyDescent="0.2">
      <c r="A15" s="11">
        <v>12</v>
      </c>
      <c r="B15" s="24" t="s">
        <v>338</v>
      </c>
      <c r="C15" s="25" t="s">
        <v>339</v>
      </c>
      <c r="D15" s="25" t="s">
        <v>340</v>
      </c>
      <c r="E15" s="24"/>
    </row>
    <row r="16" spans="1:5" s="14" customFormat="1" ht="99" customHeight="1" x14ac:dyDescent="0.2">
      <c r="A16" s="11">
        <v>13</v>
      </c>
      <c r="B16" s="24" t="s">
        <v>417</v>
      </c>
      <c r="C16" s="25"/>
      <c r="D16" s="25"/>
    </row>
    <row r="17" spans="1:5" s="14" customFormat="1" ht="99" customHeight="1" x14ac:dyDescent="0.2">
      <c r="A17" s="11">
        <v>14</v>
      </c>
      <c r="B17" s="24" t="s">
        <v>418</v>
      </c>
      <c r="C17" s="25"/>
      <c r="D17" s="25"/>
    </row>
    <row r="18" spans="1:5" s="14" customFormat="1" ht="99" customHeight="1" x14ac:dyDescent="0.2">
      <c r="A18" s="11">
        <v>15</v>
      </c>
      <c r="B18" s="24" t="s">
        <v>418</v>
      </c>
      <c r="C18" s="25"/>
      <c r="D18" s="25"/>
    </row>
    <row r="19" spans="1:5" s="14" customFormat="1" ht="99" customHeight="1" x14ac:dyDescent="0.2">
      <c r="A19" s="11">
        <v>16</v>
      </c>
      <c r="B19" s="24" t="s">
        <v>418</v>
      </c>
      <c r="C19" s="25"/>
      <c r="D19" s="25"/>
    </row>
    <row r="20" spans="1:5" s="14" customFormat="1" ht="99" customHeight="1" x14ac:dyDescent="0.2">
      <c r="A20" s="11">
        <v>17</v>
      </c>
      <c r="B20" s="24" t="s">
        <v>140</v>
      </c>
      <c r="C20" s="25"/>
      <c r="D20" s="25"/>
    </row>
    <row r="21" spans="1:5" s="14" customFormat="1" ht="99" customHeight="1" x14ac:dyDescent="0.2">
      <c r="A21" s="11">
        <v>18</v>
      </c>
      <c r="B21" s="24" t="s">
        <v>140</v>
      </c>
      <c r="C21" s="25"/>
      <c r="D21" s="25"/>
    </row>
    <row r="22" spans="1:5" s="14" customFormat="1" ht="99" customHeight="1" x14ac:dyDescent="0.2">
      <c r="A22" s="11">
        <v>19</v>
      </c>
      <c r="B22" s="24" t="s">
        <v>341</v>
      </c>
      <c r="C22" s="25" t="s">
        <v>342</v>
      </c>
      <c r="D22" s="25" t="s">
        <v>343</v>
      </c>
      <c r="E22" s="24"/>
    </row>
    <row r="23" spans="1:5" s="14" customFormat="1" ht="99" customHeight="1" x14ac:dyDescent="0.2">
      <c r="A23" s="11">
        <v>20</v>
      </c>
      <c r="B23" s="24" t="s">
        <v>419</v>
      </c>
      <c r="C23" s="25"/>
      <c r="D23" s="25"/>
    </row>
    <row r="24" spans="1:5" s="14" customFormat="1" ht="99" customHeight="1" x14ac:dyDescent="0.2">
      <c r="A24" s="11">
        <v>21</v>
      </c>
      <c r="B24" s="24" t="s">
        <v>139</v>
      </c>
      <c r="C24" s="25"/>
      <c r="D24" s="25"/>
    </row>
    <row r="25" spans="1:5" s="14" customFormat="1" ht="99" customHeight="1" x14ac:dyDescent="0.2">
      <c r="A25" s="11">
        <v>22</v>
      </c>
      <c r="B25" s="24" t="s">
        <v>344</v>
      </c>
      <c r="C25" s="25" t="s">
        <v>133</v>
      </c>
      <c r="D25" s="25" t="s">
        <v>345</v>
      </c>
      <c r="E25" s="24"/>
    </row>
    <row r="26" spans="1:5" s="14" customFormat="1" ht="99" customHeight="1" x14ac:dyDescent="0.2">
      <c r="A26" s="11">
        <v>23</v>
      </c>
      <c r="B26" s="24" t="s">
        <v>344</v>
      </c>
      <c r="C26" s="25" t="s">
        <v>133</v>
      </c>
      <c r="D26" s="25" t="s">
        <v>345</v>
      </c>
      <c r="E26" s="24"/>
    </row>
    <row r="27" spans="1:5" s="14" customFormat="1" ht="99" customHeight="1" x14ac:dyDescent="0.2">
      <c r="A27" s="11">
        <v>24</v>
      </c>
      <c r="B27" s="24" t="s">
        <v>346</v>
      </c>
      <c r="C27" s="25" t="s">
        <v>347</v>
      </c>
      <c r="D27" s="25" t="s">
        <v>347</v>
      </c>
      <c r="E27" s="24"/>
    </row>
    <row r="28" spans="1:5" s="14" customFormat="1" ht="99" customHeight="1" x14ac:dyDescent="0.2">
      <c r="A28" s="11">
        <v>25</v>
      </c>
      <c r="B28" s="24" t="s">
        <v>348</v>
      </c>
      <c r="C28" s="25" t="s">
        <v>349</v>
      </c>
      <c r="D28" s="25" t="s">
        <v>350</v>
      </c>
      <c r="E28" s="24"/>
    </row>
    <row r="29" spans="1:5" s="14" customFormat="1" ht="99" customHeight="1" x14ac:dyDescent="0.2">
      <c r="A29" s="11">
        <v>26</v>
      </c>
      <c r="B29" s="24" t="s">
        <v>351</v>
      </c>
      <c r="C29" s="25" t="s">
        <v>123</v>
      </c>
      <c r="D29" s="25" t="s">
        <v>126</v>
      </c>
      <c r="E29" s="24"/>
    </row>
    <row r="30" spans="1:5" s="14" customFormat="1" ht="99" customHeight="1" x14ac:dyDescent="0.2">
      <c r="A30" s="11">
        <v>27</v>
      </c>
      <c r="B30" s="24" t="s">
        <v>352</v>
      </c>
      <c r="C30" s="25" t="s">
        <v>145</v>
      </c>
      <c r="D30" s="25" t="s">
        <v>353</v>
      </c>
      <c r="E30" s="24"/>
    </row>
    <row r="31" spans="1:5" s="14" customFormat="1" ht="99" customHeight="1" x14ac:dyDescent="0.2">
      <c r="A31" s="11">
        <v>28</v>
      </c>
      <c r="B31" s="24" t="s">
        <v>420</v>
      </c>
      <c r="C31" s="25"/>
      <c r="D31" s="25"/>
    </row>
    <row r="32" spans="1:5" s="14" customFormat="1" ht="99" customHeight="1" x14ac:dyDescent="0.2">
      <c r="A32" s="11">
        <v>29</v>
      </c>
      <c r="B32" s="24" t="s">
        <v>354</v>
      </c>
      <c r="C32" s="25" t="s">
        <v>355</v>
      </c>
      <c r="D32" s="25" t="s">
        <v>356</v>
      </c>
      <c r="E32" s="24"/>
    </row>
    <row r="33" spans="1:5" s="14" customFormat="1" ht="99" customHeight="1" x14ac:dyDescent="0.2">
      <c r="A33" s="11">
        <v>30</v>
      </c>
      <c r="B33" s="24" t="s">
        <v>421</v>
      </c>
      <c r="C33" s="25"/>
      <c r="D33" s="25"/>
    </row>
    <row r="34" spans="1:5" s="14" customFormat="1" ht="99" customHeight="1" x14ac:dyDescent="0.2">
      <c r="A34" s="11">
        <v>31</v>
      </c>
      <c r="B34" s="24" t="s">
        <v>357</v>
      </c>
      <c r="C34" s="25" t="s">
        <v>134</v>
      </c>
      <c r="D34" s="25" t="s">
        <v>358</v>
      </c>
      <c r="E34" s="24"/>
    </row>
    <row r="35" spans="1:5" s="14" customFormat="1" ht="99" customHeight="1" x14ac:dyDescent="0.2">
      <c r="A35" s="11">
        <v>32</v>
      </c>
      <c r="B35" s="24" t="s">
        <v>359</v>
      </c>
      <c r="C35" s="25" t="s">
        <v>360</v>
      </c>
      <c r="D35" s="25" t="s">
        <v>361</v>
      </c>
      <c r="E35" s="24"/>
    </row>
    <row r="36" spans="1:5" s="14" customFormat="1" ht="99" customHeight="1" x14ac:dyDescent="0.2">
      <c r="A36" s="11">
        <v>33</v>
      </c>
      <c r="B36" s="24" t="s">
        <v>362</v>
      </c>
      <c r="C36" s="25" t="s">
        <v>126</v>
      </c>
      <c r="D36" s="25" t="s">
        <v>136</v>
      </c>
      <c r="E36" s="24"/>
    </row>
    <row r="37" spans="1:5" s="14" customFormat="1" ht="99" customHeight="1" x14ac:dyDescent="0.2">
      <c r="A37" s="11">
        <v>34</v>
      </c>
      <c r="B37" s="24" t="s">
        <v>363</v>
      </c>
      <c r="C37" s="25" t="s">
        <v>125</v>
      </c>
      <c r="D37" s="25" t="s">
        <v>137</v>
      </c>
      <c r="E37" s="24"/>
    </row>
    <row r="38" spans="1:5" s="14" customFormat="1" ht="99" customHeight="1" x14ac:dyDescent="0.2">
      <c r="A38" s="11">
        <v>35</v>
      </c>
      <c r="B38" s="24" t="s">
        <v>364</v>
      </c>
      <c r="C38" s="25" t="s">
        <v>365</v>
      </c>
      <c r="D38" s="25" t="s">
        <v>366</v>
      </c>
      <c r="E38" s="24"/>
    </row>
    <row r="39" spans="1:5" s="14" customFormat="1" ht="99" customHeight="1" x14ac:dyDescent="0.2">
      <c r="A39" s="11">
        <v>36</v>
      </c>
      <c r="B39" s="24" t="s">
        <v>367</v>
      </c>
      <c r="C39" s="25" t="s">
        <v>133</v>
      </c>
      <c r="D39" s="25" t="s">
        <v>368</v>
      </c>
      <c r="E39" s="24"/>
    </row>
    <row r="40" spans="1:5" s="14" customFormat="1" ht="99" customHeight="1" x14ac:dyDescent="0.2">
      <c r="A40" s="11">
        <v>37</v>
      </c>
      <c r="B40" s="24" t="s">
        <v>369</v>
      </c>
      <c r="C40" s="25" t="s">
        <v>370</v>
      </c>
      <c r="D40" s="25" t="s">
        <v>371</v>
      </c>
      <c r="E40" s="24"/>
    </row>
    <row r="41" spans="1:5" s="14" customFormat="1" ht="99" customHeight="1" x14ac:dyDescent="0.2">
      <c r="A41" s="11">
        <v>38</v>
      </c>
      <c r="B41" s="24" t="s">
        <v>372</v>
      </c>
      <c r="C41" s="25" t="s">
        <v>373</v>
      </c>
      <c r="D41" s="25" t="s">
        <v>374</v>
      </c>
      <c r="E41" s="24"/>
    </row>
    <row r="42" spans="1:5" s="14" customFormat="1" ht="99" customHeight="1" x14ac:dyDescent="0.2">
      <c r="A42" s="11">
        <v>39</v>
      </c>
      <c r="B42" s="24" t="s">
        <v>375</v>
      </c>
      <c r="C42" s="25" t="s">
        <v>135</v>
      </c>
      <c r="D42" s="25" t="s">
        <v>376</v>
      </c>
      <c r="E42" s="24"/>
    </row>
    <row r="43" spans="1:5" s="14" customFormat="1" ht="99" customHeight="1" x14ac:dyDescent="0.2">
      <c r="A43" s="11">
        <v>40</v>
      </c>
      <c r="B43" s="24" t="s">
        <v>377</v>
      </c>
      <c r="C43" s="25" t="s">
        <v>132</v>
      </c>
      <c r="D43" s="25" t="s">
        <v>378</v>
      </c>
      <c r="E43" s="24"/>
    </row>
    <row r="44" spans="1:5" s="14" customFormat="1" ht="99" customHeight="1" x14ac:dyDescent="0.2">
      <c r="A44" s="11">
        <v>41</v>
      </c>
      <c r="B44" s="24" t="s">
        <v>379</v>
      </c>
      <c r="C44" s="25" t="s">
        <v>380</v>
      </c>
      <c r="D44" s="25" t="s">
        <v>381</v>
      </c>
      <c r="E44" s="24"/>
    </row>
    <row r="45" spans="1:5" s="14" customFormat="1" ht="99" customHeight="1" x14ac:dyDescent="0.2">
      <c r="A45" s="11">
        <v>42</v>
      </c>
      <c r="B45" s="24" t="s">
        <v>382</v>
      </c>
      <c r="C45" s="25" t="s">
        <v>145</v>
      </c>
      <c r="D45" s="25" t="s">
        <v>383</v>
      </c>
      <c r="E45" s="24"/>
    </row>
    <row r="46" spans="1:5" s="14" customFormat="1" ht="99" customHeight="1" x14ac:dyDescent="0.2">
      <c r="A46" s="11">
        <v>43</v>
      </c>
      <c r="B46" s="24" t="s">
        <v>384</v>
      </c>
      <c r="C46" s="25" t="s">
        <v>385</v>
      </c>
      <c r="D46" s="25" t="s">
        <v>374</v>
      </c>
      <c r="E46" s="24"/>
    </row>
    <row r="47" spans="1:5" s="14" customFormat="1" ht="99" customHeight="1" x14ac:dyDescent="0.2">
      <c r="A47" s="11">
        <v>44</v>
      </c>
      <c r="B47" s="24" t="s">
        <v>386</v>
      </c>
      <c r="C47" s="25" t="s">
        <v>387</v>
      </c>
      <c r="D47" s="25" t="s">
        <v>128</v>
      </c>
      <c r="E47" s="24"/>
    </row>
    <row r="48" spans="1:5" s="14" customFormat="1" ht="99" customHeight="1" x14ac:dyDescent="0.2">
      <c r="A48" s="11">
        <v>45</v>
      </c>
      <c r="B48" s="24" t="s">
        <v>388</v>
      </c>
      <c r="C48" s="25" t="s">
        <v>389</v>
      </c>
      <c r="D48" s="25" t="s">
        <v>390</v>
      </c>
      <c r="E48" s="24"/>
    </row>
    <row r="49" spans="1:5" s="14" customFormat="1" ht="99" customHeight="1" x14ac:dyDescent="0.2">
      <c r="A49" s="11">
        <v>46</v>
      </c>
      <c r="B49" s="24" t="s">
        <v>391</v>
      </c>
      <c r="C49" s="25" t="s">
        <v>392</v>
      </c>
      <c r="D49" s="25" t="s">
        <v>126</v>
      </c>
      <c r="E49" s="24"/>
    </row>
    <row r="50" spans="1:5" s="14" customFormat="1" ht="99" customHeight="1" x14ac:dyDescent="0.2">
      <c r="A50" s="11">
        <v>47</v>
      </c>
      <c r="B50" s="24" t="s">
        <v>393</v>
      </c>
      <c r="C50" s="25" t="s">
        <v>394</v>
      </c>
      <c r="D50" s="25" t="s">
        <v>358</v>
      </c>
      <c r="E50" s="24"/>
    </row>
    <row r="51" spans="1:5" s="14" customFormat="1" ht="99" customHeight="1" x14ac:dyDescent="0.2">
      <c r="A51" s="11">
        <v>48</v>
      </c>
      <c r="B51" s="24" t="s">
        <v>395</v>
      </c>
      <c r="C51" s="25" t="s">
        <v>137</v>
      </c>
      <c r="D51" s="25" t="s">
        <v>396</v>
      </c>
      <c r="E51" s="24"/>
    </row>
    <row r="52" spans="1:5" s="14" customFormat="1" ht="99" customHeight="1" x14ac:dyDescent="0.2">
      <c r="A52" s="11">
        <v>49</v>
      </c>
      <c r="B52" s="24" t="s">
        <v>422</v>
      </c>
      <c r="C52" s="25"/>
      <c r="D52" s="25"/>
    </row>
    <row r="53" spans="1:5" s="14" customFormat="1" ht="99" customHeight="1" x14ac:dyDescent="0.2">
      <c r="A53" s="11">
        <v>50</v>
      </c>
      <c r="B53" s="24" t="s">
        <v>397</v>
      </c>
      <c r="C53" s="25" t="s">
        <v>398</v>
      </c>
      <c r="D53" s="25" t="s">
        <v>128</v>
      </c>
      <c r="E53" s="24"/>
    </row>
    <row r="54" spans="1:5" s="14" customFormat="1" ht="99" customHeight="1" x14ac:dyDescent="0.2">
      <c r="A54" s="11">
        <v>51</v>
      </c>
      <c r="B54" s="24" t="s">
        <v>418</v>
      </c>
      <c r="C54" s="25"/>
      <c r="D54" s="25"/>
    </row>
    <row r="55" spans="1:5" s="14" customFormat="1" ht="99" customHeight="1" x14ac:dyDescent="0.2">
      <c r="A55" s="11">
        <v>52</v>
      </c>
      <c r="B55" s="24" t="s">
        <v>399</v>
      </c>
      <c r="C55" s="25" t="s">
        <v>400</v>
      </c>
      <c r="D55" s="25" t="s">
        <v>401</v>
      </c>
      <c r="E55" s="24"/>
    </row>
    <row r="56" spans="1:5" s="14" customFormat="1" ht="99" customHeight="1" x14ac:dyDescent="0.2">
      <c r="A56" s="11">
        <v>53</v>
      </c>
      <c r="B56" s="24" t="s">
        <v>402</v>
      </c>
      <c r="C56" s="24" t="s">
        <v>403</v>
      </c>
      <c r="D56" s="24" t="s">
        <v>126</v>
      </c>
      <c r="E56" s="24"/>
    </row>
    <row r="57" spans="1:5" s="14" customFormat="1" ht="99" customHeight="1" x14ac:dyDescent="0.2">
      <c r="A57" s="11">
        <v>54</v>
      </c>
      <c r="B57" s="24" t="s">
        <v>423</v>
      </c>
      <c r="C57" s="25"/>
      <c r="D57" s="25"/>
    </row>
    <row r="58" spans="1:5" s="14" customFormat="1" ht="99" customHeight="1" x14ac:dyDescent="0.2">
      <c r="A58" s="11">
        <v>55</v>
      </c>
      <c r="B58" s="24" t="s">
        <v>424</v>
      </c>
      <c r="C58" s="25"/>
      <c r="D58" s="25"/>
    </row>
    <row r="59" spans="1:5" s="14" customFormat="1" ht="99" customHeight="1" x14ac:dyDescent="0.2">
      <c r="A59" s="11">
        <v>56</v>
      </c>
      <c r="B59" s="24" t="s">
        <v>425</v>
      </c>
      <c r="C59" s="25"/>
      <c r="D59" s="25"/>
    </row>
    <row r="60" spans="1:5" s="14" customFormat="1" ht="99" customHeight="1" x14ac:dyDescent="0.2">
      <c r="A60" s="11">
        <v>57</v>
      </c>
      <c r="B60" s="24" t="s">
        <v>404</v>
      </c>
      <c r="C60" s="24" t="s">
        <v>405</v>
      </c>
      <c r="D60" s="24" t="s">
        <v>406</v>
      </c>
      <c r="E60" s="24"/>
    </row>
    <row r="61" spans="1:5" s="14" customFormat="1" ht="99" customHeight="1" x14ac:dyDescent="0.2">
      <c r="A61" s="11">
        <v>58</v>
      </c>
      <c r="B61" s="24" t="s">
        <v>425</v>
      </c>
      <c r="C61" s="25"/>
      <c r="D61" s="25"/>
    </row>
    <row r="62" spans="1:5" s="14" customFormat="1" ht="99" customHeight="1" x14ac:dyDescent="0.2">
      <c r="A62" s="11">
        <v>59</v>
      </c>
      <c r="B62" s="24" t="s">
        <v>426</v>
      </c>
      <c r="C62" s="25"/>
      <c r="D62" s="25"/>
    </row>
    <row r="63" spans="1:5" s="14" customFormat="1" ht="99" customHeight="1" x14ac:dyDescent="0.2">
      <c r="A63" s="11">
        <v>60</v>
      </c>
      <c r="B63" s="24" t="s">
        <v>407</v>
      </c>
      <c r="C63" s="24" t="s">
        <v>408</v>
      </c>
      <c r="D63" s="24" t="s">
        <v>145</v>
      </c>
      <c r="E63" s="24"/>
    </row>
    <row r="64" spans="1:5" s="14" customFormat="1" ht="99" customHeight="1" x14ac:dyDescent="0.2">
      <c r="A64" s="11">
        <v>61</v>
      </c>
      <c r="B64" s="24" t="s">
        <v>427</v>
      </c>
      <c r="C64" s="25"/>
      <c r="D64" s="25"/>
    </row>
    <row r="65" spans="1:5" s="14" customFormat="1" ht="99" customHeight="1" x14ac:dyDescent="0.2">
      <c r="A65" s="11">
        <v>62</v>
      </c>
      <c r="B65" s="24" t="s">
        <v>427</v>
      </c>
      <c r="C65" s="25"/>
      <c r="D65" s="25"/>
    </row>
    <row r="66" spans="1:5" s="14" customFormat="1" ht="99" customHeight="1" x14ac:dyDescent="0.2">
      <c r="A66" s="11">
        <v>63</v>
      </c>
      <c r="B66" s="24" t="s">
        <v>409</v>
      </c>
      <c r="C66" s="24" t="s">
        <v>410</v>
      </c>
      <c r="D66" s="24" t="s">
        <v>411</v>
      </c>
      <c r="E66" s="5"/>
    </row>
    <row r="67" spans="1:5" s="14" customFormat="1" ht="99" customHeight="1" x14ac:dyDescent="0.2">
      <c r="A67" s="11">
        <v>64</v>
      </c>
      <c r="B67" s="24" t="s">
        <v>412</v>
      </c>
      <c r="C67" s="24" t="s">
        <v>131</v>
      </c>
      <c r="D67" s="24" t="s">
        <v>413</v>
      </c>
      <c r="E67" s="5"/>
    </row>
    <row r="68" spans="1:5" s="14" customFormat="1" ht="99" customHeight="1" x14ac:dyDescent="0.2">
      <c r="A68" s="11">
        <v>65</v>
      </c>
      <c r="B68" s="24" t="s">
        <v>414</v>
      </c>
      <c r="C68" s="24" t="s">
        <v>343</v>
      </c>
      <c r="D68" s="24" t="s">
        <v>408</v>
      </c>
      <c r="E68" s="5"/>
    </row>
    <row r="69" spans="1:5" s="14" customFormat="1" ht="99" customHeight="1" x14ac:dyDescent="0.2">
      <c r="A69" s="11">
        <v>66</v>
      </c>
      <c r="B69" s="24" t="s">
        <v>415</v>
      </c>
      <c r="C69" s="24" t="s">
        <v>374</v>
      </c>
      <c r="D69" s="24" t="s">
        <v>347</v>
      </c>
      <c r="E69" s="5"/>
    </row>
    <row r="70" spans="1:5" s="14" customFormat="1" ht="99" customHeight="1" x14ac:dyDescent="0.2">
      <c r="A70" s="11">
        <v>67</v>
      </c>
      <c r="B70" s="29" t="s">
        <v>386</v>
      </c>
      <c r="C70" s="29" t="s">
        <v>428</v>
      </c>
      <c r="D70" s="29" t="s">
        <v>429</v>
      </c>
      <c r="E70" s="30"/>
    </row>
    <row r="71" spans="1:5" s="14" customFormat="1" ht="99" customHeight="1" x14ac:dyDescent="0.2">
      <c r="A71" s="11">
        <v>68</v>
      </c>
      <c r="B71" s="26" t="s">
        <v>430</v>
      </c>
      <c r="C71" s="26" t="s">
        <v>431</v>
      </c>
      <c r="D71" s="26" t="s">
        <v>432</v>
      </c>
      <c r="E71" s="26"/>
    </row>
    <row r="72" spans="1:5" s="14" customFormat="1" ht="99" customHeight="1" x14ac:dyDescent="0.2">
      <c r="A72" s="11">
        <v>69</v>
      </c>
      <c r="B72" s="26" t="s">
        <v>433</v>
      </c>
      <c r="C72" s="26" t="s">
        <v>434</v>
      </c>
      <c r="D72" s="26" t="s">
        <v>435</v>
      </c>
      <c r="E72" s="26"/>
    </row>
    <row r="73" spans="1:5" s="14" customFormat="1" ht="99" customHeight="1" x14ac:dyDescent="0.2">
      <c r="A73" s="11">
        <v>70</v>
      </c>
      <c r="B73" s="26" t="s">
        <v>501</v>
      </c>
      <c r="C73" s="26"/>
      <c r="D73" s="26"/>
    </row>
    <row r="74" spans="1:5" s="14" customFormat="1" ht="99" customHeight="1" x14ac:dyDescent="0.2">
      <c r="A74" s="11">
        <v>71</v>
      </c>
      <c r="B74" s="28" t="s">
        <v>502</v>
      </c>
      <c r="C74" s="28"/>
      <c r="D74" s="28"/>
    </row>
    <row r="75" spans="1:5" s="14" customFormat="1" ht="99" customHeight="1" x14ac:dyDescent="0.2">
      <c r="A75" s="11">
        <v>72</v>
      </c>
      <c r="B75" s="28" t="s">
        <v>436</v>
      </c>
      <c r="C75" s="28" t="s">
        <v>437</v>
      </c>
      <c r="D75" s="28" t="s">
        <v>438</v>
      </c>
      <c r="E75" s="28"/>
    </row>
    <row r="76" spans="1:5" s="14" customFormat="1" ht="99" customHeight="1" x14ac:dyDescent="0.2">
      <c r="A76" s="11">
        <v>73</v>
      </c>
      <c r="B76" s="28" t="s">
        <v>439</v>
      </c>
      <c r="C76" s="28" t="s">
        <v>440</v>
      </c>
      <c r="D76" s="28" t="s">
        <v>441</v>
      </c>
      <c r="E76" s="28"/>
    </row>
    <row r="77" spans="1:5" s="14" customFormat="1" ht="99" customHeight="1" x14ac:dyDescent="0.2">
      <c r="A77" s="11">
        <v>74</v>
      </c>
      <c r="B77" s="28" t="s">
        <v>503</v>
      </c>
      <c r="C77" s="28"/>
      <c r="D77" s="28"/>
    </row>
    <row r="78" spans="1:5" s="14" customFormat="1" ht="99" customHeight="1" x14ac:dyDescent="0.2">
      <c r="A78" s="11">
        <v>75</v>
      </c>
      <c r="B78" s="28" t="s">
        <v>442</v>
      </c>
      <c r="C78" s="28" t="s">
        <v>443</v>
      </c>
      <c r="D78" s="28" t="s">
        <v>444</v>
      </c>
      <c r="E78" s="28"/>
    </row>
    <row r="79" spans="1:5" s="14" customFormat="1" ht="99" customHeight="1" x14ac:dyDescent="0.2">
      <c r="A79" s="11">
        <v>76</v>
      </c>
      <c r="B79" s="28" t="s">
        <v>384</v>
      </c>
      <c r="C79" s="28" t="s">
        <v>445</v>
      </c>
      <c r="D79" s="28" t="s">
        <v>446</v>
      </c>
      <c r="E79" s="28"/>
    </row>
    <row r="80" spans="1:5" s="14" customFormat="1" ht="99" customHeight="1" x14ac:dyDescent="0.2">
      <c r="A80" s="11">
        <v>77</v>
      </c>
      <c r="B80" s="28" t="s">
        <v>447</v>
      </c>
      <c r="C80" s="28" t="s">
        <v>448</v>
      </c>
      <c r="D80" s="28" t="s">
        <v>449</v>
      </c>
      <c r="E80" s="28"/>
    </row>
    <row r="81" spans="1:5" s="14" customFormat="1" ht="99" customHeight="1" x14ac:dyDescent="0.2">
      <c r="A81" s="11">
        <v>78</v>
      </c>
      <c r="B81" s="28" t="s">
        <v>450</v>
      </c>
      <c r="C81" s="28" t="s">
        <v>451</v>
      </c>
      <c r="D81" s="28" t="s">
        <v>452</v>
      </c>
      <c r="E81" s="28"/>
    </row>
    <row r="82" spans="1:5" s="14" customFormat="1" ht="99" customHeight="1" x14ac:dyDescent="0.2">
      <c r="A82" s="11">
        <v>79</v>
      </c>
      <c r="B82" s="28" t="s">
        <v>453</v>
      </c>
      <c r="C82" s="28" t="s">
        <v>454</v>
      </c>
      <c r="D82" s="28" t="s">
        <v>455</v>
      </c>
      <c r="E82" s="28"/>
    </row>
    <row r="83" spans="1:5" s="14" customFormat="1" ht="99" customHeight="1" x14ac:dyDescent="0.2">
      <c r="A83" s="11">
        <v>80</v>
      </c>
      <c r="B83" s="28" t="s">
        <v>504</v>
      </c>
      <c r="C83" s="28"/>
      <c r="D83" s="28"/>
    </row>
    <row r="84" spans="1:5" s="14" customFormat="1" ht="99" customHeight="1" x14ac:dyDescent="0.2">
      <c r="A84" s="11">
        <v>81</v>
      </c>
      <c r="B84" s="28" t="s">
        <v>505</v>
      </c>
      <c r="C84" s="28"/>
      <c r="D84" s="28"/>
    </row>
    <row r="85" spans="1:5" s="14" customFormat="1" ht="99" customHeight="1" x14ac:dyDescent="0.2">
      <c r="A85" s="11">
        <v>82</v>
      </c>
      <c r="B85" s="28" t="s">
        <v>506</v>
      </c>
      <c r="C85" s="28"/>
      <c r="D85" s="28"/>
    </row>
    <row r="86" spans="1:5" s="14" customFormat="1" ht="99" customHeight="1" x14ac:dyDescent="0.2">
      <c r="A86" s="11">
        <v>83</v>
      </c>
      <c r="B86" s="28" t="s">
        <v>507</v>
      </c>
      <c r="C86" s="28"/>
      <c r="D86" s="28"/>
    </row>
    <row r="87" spans="1:5" s="14" customFormat="1" ht="99" customHeight="1" x14ac:dyDescent="0.2">
      <c r="A87" s="11">
        <v>84</v>
      </c>
      <c r="B87" s="28" t="s">
        <v>456</v>
      </c>
      <c r="C87" s="28" t="s">
        <v>457</v>
      </c>
      <c r="D87" s="28" t="s">
        <v>458</v>
      </c>
      <c r="E87" s="28"/>
    </row>
    <row r="88" spans="1:5" s="14" customFormat="1" ht="99" customHeight="1" x14ac:dyDescent="0.2">
      <c r="A88" s="11">
        <v>85</v>
      </c>
      <c r="B88" s="28" t="s">
        <v>144</v>
      </c>
      <c r="C88" s="28" t="s">
        <v>459</v>
      </c>
      <c r="D88" s="28" t="s">
        <v>460</v>
      </c>
      <c r="E88" s="28"/>
    </row>
    <row r="89" spans="1:5" s="14" customFormat="1" ht="99" customHeight="1" x14ac:dyDescent="0.2">
      <c r="A89" s="11">
        <v>86</v>
      </c>
      <c r="B89" s="28" t="s">
        <v>508</v>
      </c>
      <c r="C89" s="28"/>
      <c r="D89" s="28"/>
    </row>
    <row r="90" spans="1:5" s="14" customFormat="1" ht="99" customHeight="1" x14ac:dyDescent="0.2">
      <c r="A90" s="11">
        <v>87</v>
      </c>
      <c r="B90" s="28" t="s">
        <v>501</v>
      </c>
      <c r="C90" s="28"/>
      <c r="D90" s="28"/>
    </row>
    <row r="91" spans="1:5" s="14" customFormat="1" ht="99" customHeight="1" x14ac:dyDescent="0.2">
      <c r="A91" s="11">
        <v>88</v>
      </c>
      <c r="B91" s="28" t="s">
        <v>509</v>
      </c>
      <c r="C91" s="28"/>
      <c r="D91" s="28"/>
    </row>
    <row r="92" spans="1:5" s="14" customFormat="1" ht="99" customHeight="1" x14ac:dyDescent="0.2">
      <c r="A92" s="11">
        <v>89</v>
      </c>
      <c r="B92" s="28" t="s">
        <v>462</v>
      </c>
      <c r="C92" s="28" t="s">
        <v>130</v>
      </c>
      <c r="D92" s="28" t="s">
        <v>463</v>
      </c>
      <c r="E92" s="28"/>
    </row>
    <row r="93" spans="1:5" s="14" customFormat="1" ht="99" customHeight="1" x14ac:dyDescent="0.2">
      <c r="A93" s="11">
        <v>90</v>
      </c>
      <c r="B93" s="28" t="s">
        <v>464</v>
      </c>
      <c r="C93" s="28" t="s">
        <v>465</v>
      </c>
      <c r="D93" s="28" t="s">
        <v>131</v>
      </c>
      <c r="E93" s="28"/>
    </row>
    <row r="94" spans="1:5" s="14" customFormat="1" ht="99" customHeight="1" x14ac:dyDescent="0.2">
      <c r="A94" s="11">
        <v>91</v>
      </c>
      <c r="B94" s="28" t="s">
        <v>146</v>
      </c>
      <c r="C94" s="28"/>
      <c r="D94" s="28"/>
    </row>
    <row r="95" spans="1:5" s="14" customFormat="1" ht="99" customHeight="1" x14ac:dyDescent="0.2">
      <c r="A95" s="11">
        <v>92</v>
      </c>
      <c r="B95" s="28" t="s">
        <v>146</v>
      </c>
      <c r="C95" s="28"/>
      <c r="D95" s="28"/>
    </row>
    <row r="96" spans="1:5" s="14" customFormat="1" ht="99" customHeight="1" x14ac:dyDescent="0.2">
      <c r="A96" s="11">
        <v>93</v>
      </c>
      <c r="B96" s="28" t="s">
        <v>466</v>
      </c>
      <c r="C96" s="28" t="s">
        <v>467</v>
      </c>
      <c r="D96" s="28" t="s">
        <v>435</v>
      </c>
      <c r="E96" s="28"/>
    </row>
    <row r="97" spans="1:5" s="14" customFormat="1" ht="99" customHeight="1" x14ac:dyDescent="0.2">
      <c r="A97" s="11">
        <v>94</v>
      </c>
      <c r="B97" s="28" t="s">
        <v>510</v>
      </c>
      <c r="C97" s="28"/>
      <c r="D97" s="28"/>
    </row>
    <row r="98" spans="1:5" s="14" customFormat="1" ht="99" customHeight="1" x14ac:dyDescent="0.2">
      <c r="A98" s="11">
        <v>95</v>
      </c>
      <c r="B98" s="28" t="s">
        <v>510</v>
      </c>
      <c r="C98" s="28"/>
      <c r="D98" s="28"/>
    </row>
    <row r="99" spans="1:5" s="14" customFormat="1" ht="99" customHeight="1" x14ac:dyDescent="0.2">
      <c r="A99" s="11">
        <v>96</v>
      </c>
      <c r="B99" s="28" t="s">
        <v>430</v>
      </c>
      <c r="C99" s="28" t="s">
        <v>127</v>
      </c>
      <c r="D99" s="28" t="s">
        <v>468</v>
      </c>
      <c r="E99" s="28"/>
    </row>
    <row r="100" spans="1:5" s="14" customFormat="1" ht="99" customHeight="1" x14ac:dyDescent="0.2">
      <c r="A100" s="11">
        <v>97</v>
      </c>
      <c r="B100" s="28" t="s">
        <v>469</v>
      </c>
      <c r="C100" s="28" t="s">
        <v>470</v>
      </c>
      <c r="D100" s="28" t="s">
        <v>471</v>
      </c>
      <c r="E100" s="28"/>
    </row>
    <row r="101" spans="1:5" s="14" customFormat="1" ht="99" customHeight="1" x14ac:dyDescent="0.2">
      <c r="A101" s="11">
        <v>98</v>
      </c>
      <c r="B101" s="28" t="s">
        <v>147</v>
      </c>
      <c r="C101" s="28"/>
      <c r="D101" s="28"/>
    </row>
    <row r="102" spans="1:5" s="14" customFormat="1" ht="99" customHeight="1" x14ac:dyDescent="0.2">
      <c r="A102" s="11">
        <v>99</v>
      </c>
      <c r="B102" s="28" t="s">
        <v>147</v>
      </c>
      <c r="C102" s="28"/>
      <c r="D102" s="28"/>
    </row>
    <row r="103" spans="1:5" s="14" customFormat="1" ht="99" customHeight="1" x14ac:dyDescent="0.2">
      <c r="A103" s="11">
        <v>100</v>
      </c>
      <c r="B103" s="28" t="s">
        <v>472</v>
      </c>
      <c r="C103" s="28" t="s">
        <v>473</v>
      </c>
      <c r="D103" s="28" t="s">
        <v>474</v>
      </c>
      <c r="E103" s="28"/>
    </row>
    <row r="104" spans="1:5" s="14" customFormat="1" ht="99" customHeight="1" x14ac:dyDescent="0.2">
      <c r="A104" s="11">
        <v>101</v>
      </c>
      <c r="B104" s="28" t="s">
        <v>475</v>
      </c>
      <c r="C104" s="28" t="s">
        <v>476</v>
      </c>
      <c r="D104" s="28" t="s">
        <v>477</v>
      </c>
      <c r="E104" s="28"/>
    </row>
    <row r="105" spans="1:5" s="14" customFormat="1" ht="99" customHeight="1" x14ac:dyDescent="0.2">
      <c r="A105" s="11">
        <v>102</v>
      </c>
      <c r="B105" s="28" t="s">
        <v>478</v>
      </c>
      <c r="C105" s="28" t="s">
        <v>479</v>
      </c>
      <c r="D105" s="28" t="s">
        <v>480</v>
      </c>
      <c r="E105" s="28"/>
    </row>
    <row r="106" spans="1:5" s="14" customFormat="1" ht="99" customHeight="1" x14ac:dyDescent="0.2">
      <c r="A106" s="11">
        <v>103</v>
      </c>
      <c r="B106" s="28" t="s">
        <v>478</v>
      </c>
      <c r="C106" s="28" t="s">
        <v>479</v>
      </c>
      <c r="D106" s="28" t="s">
        <v>480</v>
      </c>
      <c r="E106" s="28"/>
    </row>
    <row r="107" spans="1:5" s="14" customFormat="1" ht="99" customHeight="1" x14ac:dyDescent="0.2">
      <c r="A107" s="11">
        <v>104</v>
      </c>
      <c r="B107" s="28" t="s">
        <v>481</v>
      </c>
      <c r="C107" s="28" t="s">
        <v>482</v>
      </c>
      <c r="D107" s="28" t="s">
        <v>483</v>
      </c>
      <c r="E107" s="28"/>
    </row>
    <row r="108" spans="1:5" s="14" customFormat="1" ht="99" customHeight="1" x14ac:dyDescent="0.2">
      <c r="A108" s="11">
        <v>105</v>
      </c>
      <c r="B108" s="28" t="s">
        <v>481</v>
      </c>
      <c r="C108" s="28" t="s">
        <v>482</v>
      </c>
      <c r="D108" s="28" t="s">
        <v>483</v>
      </c>
      <c r="E108" s="28"/>
    </row>
    <row r="109" spans="1:5" s="14" customFormat="1" ht="99" customHeight="1" x14ac:dyDescent="0.2">
      <c r="A109" s="11">
        <v>106</v>
      </c>
      <c r="B109" s="28" t="s">
        <v>511</v>
      </c>
      <c r="C109" s="28"/>
      <c r="D109" s="28"/>
    </row>
    <row r="110" spans="1:5" s="14" customFormat="1" ht="99" customHeight="1" x14ac:dyDescent="0.2">
      <c r="A110" s="11">
        <v>107</v>
      </c>
      <c r="B110" s="28" t="s">
        <v>484</v>
      </c>
      <c r="C110" s="28" t="s">
        <v>485</v>
      </c>
      <c r="D110" s="28" t="s">
        <v>486</v>
      </c>
      <c r="E110" s="28"/>
    </row>
    <row r="111" spans="1:5" s="14" customFormat="1" ht="99" customHeight="1" x14ac:dyDescent="0.2">
      <c r="A111" s="11">
        <v>108</v>
      </c>
      <c r="B111" s="28" t="s">
        <v>487</v>
      </c>
      <c r="C111" s="28" t="s">
        <v>488</v>
      </c>
      <c r="D111" s="28" t="s">
        <v>489</v>
      </c>
      <c r="E111" s="28"/>
    </row>
    <row r="112" spans="1:5" s="14" customFormat="1" ht="99" customHeight="1" x14ac:dyDescent="0.2">
      <c r="A112" s="11">
        <v>109</v>
      </c>
      <c r="B112" s="28" t="s">
        <v>490</v>
      </c>
      <c r="C112" s="28" t="s">
        <v>491</v>
      </c>
      <c r="D112" s="28" t="s">
        <v>438</v>
      </c>
      <c r="E112" s="28"/>
    </row>
    <row r="113" spans="1:5" s="14" customFormat="1" ht="99" customHeight="1" x14ac:dyDescent="0.2">
      <c r="A113" s="11">
        <v>110</v>
      </c>
      <c r="B113" s="28" t="s">
        <v>492</v>
      </c>
      <c r="C113" s="28" t="s">
        <v>493</v>
      </c>
      <c r="D113" s="28" t="s">
        <v>494</v>
      </c>
      <c r="E113" s="28"/>
    </row>
    <row r="114" spans="1:5" s="14" customFormat="1" ht="99" customHeight="1" x14ac:dyDescent="0.2">
      <c r="A114" s="11">
        <v>111</v>
      </c>
      <c r="B114" s="28" t="s">
        <v>495</v>
      </c>
      <c r="C114" s="28" t="s">
        <v>496</v>
      </c>
      <c r="D114" s="28" t="s">
        <v>497</v>
      </c>
      <c r="E114" s="28"/>
    </row>
    <row r="115" spans="1:5" s="14" customFormat="1" ht="99" customHeight="1" x14ac:dyDescent="0.2">
      <c r="A115" s="11">
        <v>112</v>
      </c>
      <c r="B115" s="28" t="s">
        <v>512</v>
      </c>
      <c r="C115" s="28"/>
      <c r="D115" s="28"/>
    </row>
    <row r="116" spans="1:5" s="14" customFormat="1" ht="99" customHeight="1" x14ac:dyDescent="0.2">
      <c r="A116" s="11">
        <v>113</v>
      </c>
      <c r="B116" s="28" t="s">
        <v>498</v>
      </c>
      <c r="C116" s="28" t="s">
        <v>499</v>
      </c>
      <c r="D116" s="28" t="s">
        <v>500</v>
      </c>
      <c r="E116" s="28"/>
    </row>
    <row r="117" spans="1:5" s="14" customFormat="1" ht="99" customHeight="1" x14ac:dyDescent="0.2">
      <c r="A117" s="11">
        <v>114</v>
      </c>
      <c r="B117" s="28" t="s">
        <v>513</v>
      </c>
      <c r="C117" s="5"/>
      <c r="D117" s="5"/>
    </row>
  </sheetData>
  <dataValidations count="1">
    <dataValidation type="list" allowBlank="1" showErrorMessage="1" sqref="D5" xr:uid="{00000000-0002-0000-0500-000000000000}">
      <formula1>Hidden_312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2024-03-20T20:47:43Z</dcterms:created>
  <dcterms:modified xsi:type="dcterms:W3CDTF">2024-08-30T16:46:38Z</dcterms:modified>
</cp:coreProperties>
</file>